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nston\Desktop\"/>
    </mc:Choice>
  </mc:AlternateContent>
  <xr:revisionPtr revIDLastSave="0" documentId="8_{515A77B3-6D13-4EF1-BE67-CC341F3B5DB9}" xr6:coauthVersionLast="47" xr6:coauthVersionMax="47" xr10:uidLastSave="{00000000-0000-0000-0000-000000000000}"/>
  <bookViews>
    <workbookView xWindow="-110" yWindow="-110" windowWidth="19420" windowHeight="11620" activeTab="1" xr2:uid="{00000000-000D-0000-FFFF-FFFF00000000}"/>
  </bookViews>
  <sheets>
    <sheet name="Cover sheet" sheetId="2" r:id="rId1"/>
    <sheet name="Independent Marking sheet" sheetId="1" r:id="rId2"/>
  </sheets>
  <definedNames>
    <definedName name="_xlnm._FilterDatabase" localSheetId="1" hidden="1">'Independent Marking sheet'!$A$1:$K$768</definedName>
    <definedName name="_xlnm.Print_Area" localSheetId="1">'Independent Marking sheet'!$A$1:$K$124</definedName>
    <definedName name="_xlnm.Print_Titles" localSheetId="1">'Independent Marking sheet'!$1:$1</definedName>
  </definedNames>
  <calcPr calcId="145621"/>
</workbook>
</file>

<file path=xl/sharedStrings.xml><?xml version="1.0" encoding="utf-8"?>
<sst xmlns="http://schemas.openxmlformats.org/spreadsheetml/2006/main" count="33" uniqueCount="33">
  <si>
    <t>Independent Marking Sheet</t>
  </si>
  <si>
    <t>First Marker</t>
  </si>
  <si>
    <t>Second Mark</t>
  </si>
  <si>
    <t>Agreed Mark</t>
  </si>
  <si>
    <t>Second Marker</t>
  </si>
  <si>
    <t>First Mark</t>
  </si>
  <si>
    <t xml:space="preserve"> Poor Fail</t>
  </si>
  <si>
    <t xml:space="preserve"> Fail</t>
  </si>
  <si>
    <t xml:space="preserve">40-49% </t>
  </si>
  <si>
    <t>50%-59%</t>
  </si>
  <si>
    <t>70%-79%</t>
  </si>
  <si>
    <t>80%+</t>
  </si>
  <si>
    <t xml:space="preserve">Unit title: </t>
  </si>
  <si>
    <t xml:space="preserve">Assignment title: </t>
  </si>
  <si>
    <t xml:space="preserve">Level: </t>
  </si>
  <si>
    <t xml:space="preserve">Department: </t>
  </si>
  <si>
    <t xml:space="preserve">Faculty: </t>
  </si>
  <si>
    <t xml:space="preserve">Unit leader: </t>
  </si>
  <si>
    <r>
      <t>Sample size</t>
    </r>
    <r>
      <rPr>
        <b/>
        <vertAlign val="superscript"/>
        <sz val="11"/>
        <color rgb="FF000000"/>
        <rFont val="PT Sans"/>
        <family val="2"/>
      </rPr>
      <t>2</t>
    </r>
    <r>
      <rPr>
        <b/>
        <sz val="11"/>
        <color rgb="FF000000"/>
        <rFont val="PT Sans"/>
        <family val="2"/>
      </rPr>
      <t xml:space="preserve">: </t>
    </r>
  </si>
  <si>
    <t>Comments:</t>
  </si>
  <si>
    <t>KEY</t>
  </si>
  <si>
    <t>External Examiner Sample (Yes/No)</t>
  </si>
  <si>
    <r>
      <t xml:space="preserve">Comments </t>
    </r>
    <r>
      <rPr>
        <sz val="10"/>
        <color theme="1"/>
        <rFont val="Calibri"/>
        <family val="2"/>
        <scheme val="minor"/>
      </rPr>
      <t>(if applicable)</t>
    </r>
  </si>
  <si>
    <r>
      <t xml:space="preserve">Student name or group name
</t>
    </r>
    <r>
      <rPr>
        <sz val="10"/>
        <color theme="1"/>
        <rFont val="Calibri"/>
        <family val="2"/>
        <scheme val="minor"/>
      </rPr>
      <t>(if applicable)</t>
    </r>
  </si>
  <si>
    <r>
      <t xml:space="preserve">Anonymous User ID 
</t>
    </r>
    <r>
      <rPr>
        <sz val="10"/>
        <color theme="1"/>
        <rFont val="Calibri"/>
        <family val="2"/>
        <scheme val="minor"/>
      </rPr>
      <t>(if applicable)</t>
    </r>
  </si>
  <si>
    <r>
      <t xml:space="preserve">Third Mark 
</t>
    </r>
    <r>
      <rPr>
        <sz val="8"/>
        <color theme="1"/>
        <rFont val="Calibri"/>
        <family val="2"/>
        <scheme val="minor"/>
      </rPr>
      <t>(if applicable)</t>
    </r>
  </si>
  <si>
    <r>
      <t xml:space="preserve">Third Marker
</t>
    </r>
    <r>
      <rPr>
        <sz val="8"/>
        <color theme="1"/>
        <rFont val="Calibri"/>
        <family val="2"/>
        <scheme val="minor"/>
      </rPr>
      <t>(If applicable)</t>
    </r>
  </si>
  <si>
    <t xml:space="preserve">0-39%  </t>
  </si>
  <si>
    <t xml:space="preserve">50-59% </t>
  </si>
  <si>
    <t>Pass</t>
  </si>
  <si>
    <t>Merit</t>
  </si>
  <si>
    <t>Distinction</t>
  </si>
  <si>
    <t>High Distinction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</si>
</sst>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PT Sans"/>
      <family val="2"/>
    </font>
    <font>
      <b/>
      <vertAlign val="superscript"/>
      <sz val="11"/>
      <color rgb="FF000000"/>
      <name val="PT Sans"/>
      <family val="2"/>
    </font>
    <font>
      <b/>
      <sz val="12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theme="1" tint="4.9989318521683403E-2"/>
      </right>
      <top style="thin">
        <color indexed="64"/>
      </top>
      <bottom/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0" tint="-0.14993743705557422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3743705557422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wrapText="1"/>
    </xf>
    <xf numFmtId="0" fontId="0" fillId="4" borderId="0" xfId="0" applyFill="1"/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0" fillId="3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9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0" borderId="1" xfId="0" applyBorder="1" applyAlignment="1">
      <alignment horizontal="right"/>
    </xf>
    <xf numFmtId="0" fontId="0" fillId="6" borderId="1" xfId="0" applyFill="1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3" fillId="2" borderId="5" xfId="0" applyFont="1" applyFill="1" applyBorder="1" applyAlignment="1">
      <alignment wrapText="1"/>
    </xf>
    <xf numFmtId="0" fontId="3" fillId="2" borderId="5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3" fillId="2" borderId="7" xfId="0" applyFont="1" applyFill="1" applyBorder="1" applyAlignment="1">
      <alignment horizontal="left" wrapText="1"/>
    </xf>
    <xf numFmtId="0" fontId="3" fillId="2" borderId="8" xfId="0" applyFont="1" applyFill="1" applyBorder="1" applyAlignment="1">
      <alignment horizontal="left" wrapText="1"/>
    </xf>
    <xf numFmtId="0" fontId="3" fillId="2" borderId="9" xfId="0" applyFont="1" applyFill="1" applyBorder="1" applyAlignment="1">
      <alignment horizontal="left" wrapText="1"/>
    </xf>
    <xf numFmtId="0" fontId="4" fillId="0" borderId="1" xfId="0" applyFont="1" applyBorder="1" applyAlignment="1">
      <alignment horizontal="right" vertical="top"/>
    </xf>
    <xf numFmtId="0" fontId="0" fillId="0" borderId="1" xfId="0" applyBorder="1" applyAlignment="1">
      <alignment horizontal="left" vertical="top"/>
    </xf>
    <xf numFmtId="0" fontId="6" fillId="0" borderId="1" xfId="0" applyFont="1" applyBorder="1" applyAlignment="1">
      <alignment horizontal="right" vertical="top"/>
    </xf>
    <xf numFmtId="0" fontId="0" fillId="10" borderId="1" xfId="0" applyFill="1" applyBorder="1" applyAlignment="1">
      <alignment horizontal="center" wrapText="1"/>
    </xf>
    <xf numFmtId="0" fontId="7" fillId="4" borderId="0" xfId="0" applyFont="1" applyFill="1"/>
    <xf numFmtId="0" fontId="3" fillId="10" borderId="6" xfId="0" applyFont="1" applyFill="1" applyBorder="1" applyAlignment="1">
      <alignment horizontal="left" wrapText="1"/>
    </xf>
    <xf numFmtId="0" fontId="3" fillId="10" borderId="5" xfId="0" applyFont="1" applyFill="1" applyBorder="1" applyAlignment="1">
      <alignment horizontal="left" wrapText="1"/>
    </xf>
    <xf numFmtId="0" fontId="1" fillId="11" borderId="6" xfId="0" applyFont="1" applyFill="1" applyBorder="1" applyAlignment="1">
      <alignment horizontal="left" wrapText="1"/>
    </xf>
    <xf numFmtId="0" fontId="10" fillId="4" borderId="0" xfId="0" applyFont="1" applyFill="1"/>
    <xf numFmtId="0" fontId="2" fillId="0" borderId="0" xfId="0" applyFont="1"/>
  </cellXfs>
  <cellStyles count="1">
    <cellStyle name="Normal" xfId="0" builtinId="0"/>
  </cellStyles>
  <dxfs count="7"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brightspace.bournemouth.ac.uk/d2l/le/content/18315/viewContent/448878/View" TargetMode="External"/><Relationship Id="rId1" Type="http://schemas.openxmlformats.org/officeDocument/2006/relationships/hyperlink" Target="https://intranetsp.bournemouth.ac.uk/pandptest/6d-marking-independent-marking-and-moderation-policy-and-procedure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19051</xdr:colOff>
      <xdr:row>2</xdr:row>
      <xdr:rowOff>1904</xdr:rowOff>
    </xdr:from>
    <xdr:ext cx="5943599" cy="4838632"/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610351" y="506729"/>
          <a:ext cx="5943599" cy="4838632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x-none" sz="1100" b="1">
              <a:solidFill>
                <a:schemeClr val="tx1"/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Notes for completion </a:t>
          </a:r>
          <a:endParaRPr lang="en-GB" sz="1100" b="1">
            <a:solidFill>
              <a:schemeClr val="tx1"/>
            </a:solidFill>
            <a:effectLst/>
            <a:latin typeface="PT Sans" panose="020B0503020203020204" pitchFamily="34" charset="0"/>
            <a:ea typeface="PT Sans" panose="020B0503020203020204" pitchFamily="34" charset="0"/>
            <a:cs typeface="+mn-cs"/>
          </a:endParaRPr>
        </a:p>
        <a:p>
          <a:r>
            <a:rPr lang="x-none" sz="1050" b="0" i="1">
              <a:solidFill>
                <a:schemeClr val="tx1"/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(these notes are for guidance and should be removed from the form before the Assessment Board when the form has been completed)</a:t>
          </a:r>
          <a:endParaRPr lang="en-GB" sz="1050" b="0" i="1">
            <a:solidFill>
              <a:schemeClr val="tx1"/>
            </a:solidFill>
            <a:effectLst/>
            <a:latin typeface="PT Sans" panose="020B0503020203020204" pitchFamily="34" charset="0"/>
            <a:ea typeface="PT Sans" panose="020B0503020203020204" pitchFamily="34" charset="0"/>
            <a:cs typeface="+mn-cs"/>
          </a:endParaRPr>
        </a:p>
        <a:p>
          <a:endParaRPr lang="en-GB" sz="1100">
            <a:solidFill>
              <a:schemeClr val="tx1"/>
            </a:solidFill>
            <a:effectLst/>
            <a:latin typeface="PT Sans" panose="020B0503020203020204" pitchFamily="34" charset="0"/>
            <a:ea typeface="PT Sans" panose="020B0503020203020204" pitchFamily="34" charset="0"/>
            <a:cs typeface="+mn-cs"/>
          </a:endParaRPr>
        </a:p>
        <a:p>
          <a:pPr lvl="0"/>
          <a:r>
            <a:rPr lang="en-GB" sz="1100">
              <a:solidFill>
                <a:schemeClr val="tx1"/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1. </a:t>
          </a:r>
          <a:r>
            <a:rPr lang="x-none" sz="1100">
              <a:solidFill>
                <a:schemeClr val="tx1"/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For second marking, </a:t>
          </a:r>
          <a:r>
            <a:rPr lang="x-none" sz="1100" b="1">
              <a:solidFill>
                <a:schemeClr val="tx1"/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the </a:t>
          </a:r>
          <a:r>
            <a:rPr lang="en-GB" sz="1100" b="1">
              <a:solidFill>
                <a:schemeClr val="tx1"/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second </a:t>
          </a:r>
          <a:r>
            <a:rPr lang="x-none" sz="1100" b="1">
              <a:solidFill>
                <a:schemeClr val="tx1"/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marker marks in awareness </a:t>
          </a:r>
          <a:r>
            <a:rPr lang="x-none" sz="1100">
              <a:solidFill>
                <a:schemeClr val="tx1"/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of the first mark and comments.  If there are no significant differences</a:t>
          </a:r>
          <a:r>
            <a:rPr lang="en-GB" sz="1100">
              <a:solidFill>
                <a:schemeClr val="tx1"/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 </a:t>
          </a:r>
          <a:r>
            <a:rPr lang="en-GB" sz="1100">
              <a:solidFill>
                <a:srgbClr val="FF0000"/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(a class</a:t>
          </a:r>
          <a:r>
            <a:rPr lang="en-GB" sz="1100" baseline="0">
              <a:solidFill>
                <a:srgbClr val="FF0000"/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 difference or a difference of 5 marks within a class)</a:t>
          </a:r>
          <a:r>
            <a:rPr lang="x-none" sz="1100">
              <a:solidFill>
                <a:srgbClr val="FF0000"/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 </a:t>
          </a:r>
          <a:r>
            <a:rPr lang="x-none" sz="1100">
              <a:solidFill>
                <a:schemeClr val="tx1"/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the first </a:t>
          </a:r>
          <a:r>
            <a:rPr lang="x-none" sz="1100" b="1">
              <a:solidFill>
                <a:schemeClr val="tx1"/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mark stands as the agreed mark</a:t>
          </a:r>
          <a:r>
            <a:rPr lang="x-none" sz="1100">
              <a:solidFill>
                <a:schemeClr val="tx1"/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.  </a:t>
          </a:r>
          <a:endParaRPr lang="en-GB" sz="1100">
            <a:solidFill>
              <a:schemeClr val="tx1"/>
            </a:solidFill>
            <a:effectLst/>
            <a:latin typeface="PT Sans" panose="020B0503020203020204" pitchFamily="34" charset="0"/>
            <a:ea typeface="PT Sans" panose="020B0503020203020204" pitchFamily="34" charset="0"/>
            <a:cs typeface="+mn-cs"/>
          </a:endParaRPr>
        </a:p>
        <a:p>
          <a:pPr lvl="0"/>
          <a:endParaRPr lang="en-GB" sz="1100">
            <a:solidFill>
              <a:schemeClr val="tx1"/>
            </a:solidFill>
            <a:effectLst/>
            <a:latin typeface="PT Sans" panose="020B0503020203020204" pitchFamily="34" charset="0"/>
            <a:ea typeface="PT Sans" panose="020B0503020203020204" pitchFamily="34" charset="0"/>
            <a:cs typeface="+mn-cs"/>
          </a:endParaRPr>
        </a:p>
        <a:p>
          <a:pPr lvl="0"/>
          <a:r>
            <a:rPr lang="en-GB" sz="1100">
              <a:solidFill>
                <a:schemeClr val="tx1"/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- </a:t>
          </a:r>
          <a:r>
            <a:rPr lang="x-none" sz="1100">
              <a:solidFill>
                <a:schemeClr val="tx1"/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If a differential trend is identified through the sample (e.g. marking high or low) the markers may agree to change </a:t>
          </a:r>
          <a:r>
            <a:rPr lang="x-none" sz="1100" b="1">
              <a:solidFill>
                <a:schemeClr val="tx1"/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all the marks in the set</a:t>
          </a:r>
          <a:r>
            <a:rPr lang="x-none" sz="1100">
              <a:solidFill>
                <a:schemeClr val="tx1"/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.  In this situation it may be appropriate for a further sample to be marked to test the consistency of the differential.  If there is no pattern to the discrepancy the whole set must be second marked.  A note </a:t>
          </a:r>
          <a:r>
            <a:rPr lang="en-GB" sz="1100">
              <a:solidFill>
                <a:schemeClr val="tx1"/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in comments </a:t>
          </a:r>
          <a:r>
            <a:rPr lang="x-none" sz="1100">
              <a:solidFill>
                <a:schemeClr val="tx1"/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should state what has been done and why. </a:t>
          </a:r>
          <a:endParaRPr lang="en-GB">
            <a:effectLst/>
            <a:latin typeface="PT Sans" panose="020B0503020203020204" pitchFamily="34" charset="0"/>
            <a:ea typeface="PT Sans" panose="020B0503020203020204" pitchFamily="34" charset="0"/>
          </a:endParaRPr>
        </a:p>
        <a:p>
          <a:pPr lvl="0"/>
          <a:endParaRPr lang="en-GB" sz="1100">
            <a:solidFill>
              <a:schemeClr val="tx1"/>
            </a:solidFill>
            <a:effectLst/>
            <a:latin typeface="PT Sans" panose="020B0503020203020204" pitchFamily="34" charset="0"/>
            <a:ea typeface="PT Sans" panose="020B0503020203020204" pitchFamily="34" charset="0"/>
            <a:cs typeface="+mn-cs"/>
          </a:endParaRPr>
        </a:p>
        <a:p>
          <a:pPr lvl="0"/>
          <a:r>
            <a:rPr lang="en-GB" sz="1100">
              <a:solidFill>
                <a:schemeClr val="tx1"/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2. </a:t>
          </a:r>
          <a:r>
            <a:rPr lang="x-none" sz="1100">
              <a:solidFill>
                <a:schemeClr val="tx1"/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The minimum sample size requirements are outlined in Section 6.4 of </a:t>
          </a:r>
          <a:r>
            <a:rPr lang="x-none" sz="1100" i="1" u="sng">
              <a:solidFill>
                <a:schemeClr val="accent1">
                  <a:lumMod val="75000"/>
                </a:schemeClr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6D - Marking, Independent Marking and Moderation: Policy and Procedure</a:t>
          </a:r>
          <a:r>
            <a:rPr lang="x-none" sz="1100" i="1">
              <a:solidFill>
                <a:schemeClr val="tx1"/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. </a:t>
          </a:r>
          <a:endParaRPr lang="en-GB">
            <a:effectLst/>
            <a:latin typeface="PT Sans" panose="020B0503020203020204" pitchFamily="34" charset="0"/>
            <a:ea typeface="PT Sans" panose="020B0503020203020204" pitchFamily="34" charset="0"/>
          </a:endParaRPr>
        </a:p>
        <a:p>
          <a:pPr lvl="0"/>
          <a:endParaRPr lang="en-GB" sz="1100">
            <a:solidFill>
              <a:schemeClr val="tx1"/>
            </a:solidFill>
            <a:effectLst/>
            <a:latin typeface="PT Sans" panose="020B0503020203020204" pitchFamily="34" charset="0"/>
            <a:ea typeface="PT Sans" panose="020B0503020203020204" pitchFamily="34" charset="0"/>
            <a:cs typeface="+mn-cs"/>
          </a:endParaRPr>
        </a:p>
        <a:p>
          <a:pPr lvl="0"/>
          <a:r>
            <a:rPr lang="en-GB" sz="1100">
              <a:solidFill>
                <a:schemeClr val="tx1"/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3. </a:t>
          </a:r>
          <a:r>
            <a:rPr lang="x-none" sz="1100">
              <a:solidFill>
                <a:schemeClr val="tx1"/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Third markers are not normally required.  Where they are appointed due to two markers not being able to reach an agreed mark on a student’s work, the details should be listed </a:t>
          </a:r>
          <a:r>
            <a:rPr lang="en-GB" sz="1100">
              <a:solidFill>
                <a:schemeClr val="tx1"/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in</a:t>
          </a:r>
          <a:r>
            <a:rPr lang="en-GB" sz="1100" baseline="0">
              <a:solidFill>
                <a:schemeClr val="tx1"/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 the comments section.</a:t>
          </a:r>
          <a:endParaRPr lang="en-GB">
            <a:effectLst/>
            <a:latin typeface="PT Sans" panose="020B0503020203020204" pitchFamily="34" charset="0"/>
            <a:ea typeface="PT Sans" panose="020B0503020203020204" pitchFamily="34" charset="0"/>
          </a:endParaRPr>
        </a:p>
        <a:p>
          <a:pPr lvl="0"/>
          <a:endParaRPr lang="en-GB" sz="1100">
            <a:solidFill>
              <a:schemeClr val="tx1"/>
            </a:solidFill>
            <a:effectLst/>
            <a:latin typeface="PT Sans" panose="020B0503020203020204" pitchFamily="34" charset="0"/>
            <a:ea typeface="PT Sans" panose="020B0503020203020204" pitchFamily="34" charset="0"/>
            <a:cs typeface="+mn-cs"/>
          </a:endParaRPr>
        </a:p>
        <a:p>
          <a:pPr lvl="0"/>
          <a:r>
            <a:rPr lang="en-GB" sz="1100">
              <a:solidFill>
                <a:schemeClr val="tx1"/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4. </a:t>
          </a:r>
          <a:r>
            <a:rPr lang="x-none" sz="1100">
              <a:solidFill>
                <a:schemeClr val="tx1"/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Justificatory comments should be recorded only when there are significant differences between the marks awarded to an individual student by two markers or where a third marker has been appointed.</a:t>
          </a:r>
          <a:endParaRPr lang="en-GB">
            <a:effectLst/>
            <a:latin typeface="PT Sans" panose="020B0503020203020204" pitchFamily="34" charset="0"/>
            <a:ea typeface="PT Sans" panose="020B0503020203020204" pitchFamily="34" charset="0"/>
          </a:endParaRPr>
        </a:p>
        <a:p>
          <a:endParaRPr lang="en-GB" sz="1100">
            <a:solidFill>
              <a:schemeClr val="tx1"/>
            </a:solidFill>
            <a:effectLst/>
            <a:latin typeface="PT Sans" panose="020B0503020203020204" pitchFamily="34" charset="0"/>
            <a:ea typeface="PT Sans" panose="020B0503020203020204" pitchFamily="34" charset="0"/>
            <a:cs typeface="+mn-cs"/>
          </a:endParaRPr>
        </a:p>
        <a:p>
          <a:r>
            <a:rPr lang="en-GB" sz="1100">
              <a:solidFill>
                <a:schemeClr val="tx1"/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5. </a:t>
          </a:r>
          <a:r>
            <a:rPr lang="x-none" sz="1100">
              <a:solidFill>
                <a:schemeClr val="tx1"/>
              </a:solidFill>
              <a:effectLst/>
              <a:latin typeface="PT Sans" panose="020B0503020203020204" pitchFamily="34" charset="0"/>
              <a:ea typeface="PT Sans" panose="020B0503020203020204" pitchFamily="34" charset="0"/>
              <a:cs typeface="+mn-cs"/>
            </a:rPr>
            <a:t>Entering names in the signature boxes will be accepted as an electronic record.</a:t>
          </a:r>
          <a:endParaRPr lang="en-GB" sz="1100">
            <a:latin typeface="PT Sans" panose="020B0503020203020204" pitchFamily="34" charset="0"/>
            <a:ea typeface="PT Sans" panose="020B0503020203020204" pitchFamily="34" charset="0"/>
          </a:endParaRPr>
        </a:p>
      </xdr:txBody>
    </xdr:sp>
    <xdr:clientData/>
  </xdr:oneCellAnchor>
  <xdr:oneCellAnchor>
    <xdr:from>
      <xdr:col>3</xdr:col>
      <xdr:colOff>34290</xdr:colOff>
      <xdr:row>22</xdr:row>
      <xdr:rowOff>72390</xdr:rowOff>
    </xdr:from>
    <xdr:ext cx="5934075" cy="609600"/>
    <xdr:sp macro="" textlink="">
      <xdr:nvSpPr>
        <xdr:cNvPr id="5" name="TextBox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410623" y="5459307"/>
          <a:ext cx="5934075" cy="60960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Further guidance:</a:t>
          </a:r>
        </a:p>
        <a:p>
          <a:r>
            <a:rPr lang="en-GB" sz="1200" u="sng">
              <a:solidFill>
                <a:schemeClr val="accent1">
                  <a:lumMod val="75000"/>
                </a:schemeClr>
              </a:solidFill>
              <a:latin typeface="PT Sans" panose="020B0503020203020204" pitchFamily="34" charset="0"/>
              <a:ea typeface="PT Sans" panose="020B0503020203020204" pitchFamily="34" charset="0"/>
            </a:rPr>
            <a:t>Independant</a:t>
          </a:r>
          <a:r>
            <a:rPr lang="en-GB" sz="1200" u="sng" baseline="0">
              <a:solidFill>
                <a:schemeClr val="accent1">
                  <a:lumMod val="75000"/>
                </a:schemeClr>
              </a:solidFill>
              <a:latin typeface="PT Sans" panose="020B0503020203020204" pitchFamily="34" charset="0"/>
              <a:ea typeface="PT Sans" panose="020B0503020203020204" pitchFamily="34" charset="0"/>
            </a:rPr>
            <a:t> marking guidance on Brightspace</a:t>
          </a:r>
          <a:endParaRPr lang="en-GB" sz="1200" b="1" u="sng">
            <a:solidFill>
              <a:schemeClr val="accent1">
                <a:lumMod val="75000"/>
              </a:schemeClr>
            </a:solidFill>
            <a:effectLst/>
            <a:latin typeface="PT Sans" panose="020B0503020203020204" pitchFamily="34" charset="0"/>
            <a:ea typeface="PT Sans" panose="020B0503020203020204" pitchFamily="34" charset="0"/>
          </a:endParaRPr>
        </a:p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4"/>
  <sheetViews>
    <sheetView view="pageLayout" zoomScale="90" zoomScaleNormal="100" zoomScalePageLayoutView="90" workbookViewId="0">
      <selection activeCell="O9" sqref="O9"/>
    </sheetView>
  </sheetViews>
  <sheetFormatPr defaultRowHeight="14.5" x14ac:dyDescent="0.35"/>
  <cols>
    <col min="1" max="1" width="17.1796875" customWidth="1"/>
    <col min="2" max="2" width="55" customWidth="1"/>
    <col min="3" max="3" width="3.90625" customWidth="1"/>
    <col min="13" max="13" width="7.1796875" customWidth="1"/>
    <col min="15" max="15" width="14.453125" customWidth="1"/>
  </cols>
  <sheetData>
    <row r="1" spans="1:16" ht="26" x14ac:dyDescent="0.6">
      <c r="A1" s="33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7" t="s">
        <v>20</v>
      </c>
      <c r="O1" s="2"/>
      <c r="P1" s="2"/>
    </row>
    <row r="2" spans="1:16" x14ac:dyDescent="0.35">
      <c r="N2" s="10" t="s">
        <v>27</v>
      </c>
      <c r="O2" s="11" t="s">
        <v>6</v>
      </c>
      <c r="P2" s="12"/>
    </row>
    <row r="3" spans="1:16" x14ac:dyDescent="0.35">
      <c r="A3" s="29" t="s">
        <v>12</v>
      </c>
      <c r="B3" s="30"/>
      <c r="N3" s="10" t="s">
        <v>8</v>
      </c>
      <c r="O3" s="11" t="s">
        <v>7</v>
      </c>
      <c r="P3" s="13"/>
    </row>
    <row r="4" spans="1:16" x14ac:dyDescent="0.35">
      <c r="A4" s="29" t="s">
        <v>13</v>
      </c>
      <c r="B4" s="30"/>
      <c r="N4" s="10" t="s">
        <v>28</v>
      </c>
      <c r="O4" s="11" t="s">
        <v>29</v>
      </c>
      <c r="P4" s="14"/>
    </row>
    <row r="5" spans="1:16" x14ac:dyDescent="0.35">
      <c r="A5" s="29" t="s">
        <v>14</v>
      </c>
      <c r="B5" s="30"/>
      <c r="N5" s="10" t="s">
        <v>9</v>
      </c>
      <c r="O5" s="11" t="s">
        <v>30</v>
      </c>
      <c r="P5" s="15"/>
    </row>
    <row r="6" spans="1:16" x14ac:dyDescent="0.35">
      <c r="A6" s="29" t="s">
        <v>15</v>
      </c>
      <c r="B6" s="30"/>
      <c r="N6" s="10" t="s">
        <v>10</v>
      </c>
      <c r="O6" s="11" t="s">
        <v>31</v>
      </c>
      <c r="P6" s="16"/>
    </row>
    <row r="7" spans="1:16" x14ac:dyDescent="0.35">
      <c r="A7" s="29" t="s">
        <v>16</v>
      </c>
      <c r="B7" s="30"/>
      <c r="N7" s="10" t="s">
        <v>11</v>
      </c>
      <c r="O7" s="17" t="s">
        <v>32</v>
      </c>
      <c r="P7" s="18"/>
    </row>
    <row r="8" spans="1:16" x14ac:dyDescent="0.35">
      <c r="A8" s="29" t="s">
        <v>17</v>
      </c>
      <c r="B8" s="30"/>
      <c r="N8" s="38"/>
      <c r="O8" s="4"/>
      <c r="P8" s="1"/>
    </row>
    <row r="9" spans="1:16" ht="16.5" x14ac:dyDescent="0.35">
      <c r="A9" s="29" t="s">
        <v>18</v>
      </c>
      <c r="B9" s="30"/>
    </row>
    <row r="12" spans="1:16" ht="112.25" customHeight="1" x14ac:dyDescent="0.35">
      <c r="A12" s="31" t="s">
        <v>19</v>
      </c>
      <c r="B12" s="30"/>
    </row>
    <row r="16" spans="1:16" x14ac:dyDescent="0.35">
      <c r="A16" s="3"/>
      <c r="B16" s="1"/>
      <c r="C16" s="1"/>
    </row>
    <row r="24" spans="1:3" x14ac:dyDescent="0.35">
      <c r="A24" s="3"/>
      <c r="B24" s="1"/>
      <c r="C24" s="1"/>
    </row>
  </sheetData>
  <pageMargins left="0.25" right="0.25" top="0.20499999999999999" bottom="0.75" header="0.3" footer="0.3"/>
  <pageSetup paperSize="9" scale="4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68"/>
  <sheetViews>
    <sheetView tabSelected="1" view="pageLayout" zoomScale="90" zoomScaleNormal="80" zoomScalePageLayoutView="90" workbookViewId="0">
      <selection activeCell="E1" sqref="E1:E1048576"/>
    </sheetView>
  </sheetViews>
  <sheetFormatPr defaultRowHeight="14.5" x14ac:dyDescent="0.35"/>
  <cols>
    <col min="1" max="1" width="19.453125" customWidth="1"/>
    <col min="2" max="2" width="28.54296875" customWidth="1"/>
    <col min="3" max="3" width="11.08984375" style="5" customWidth="1"/>
    <col min="4" max="4" width="26.6328125" customWidth="1"/>
    <col min="5" max="5" width="9.54296875" style="5" customWidth="1"/>
    <col min="6" max="6" width="25" customWidth="1"/>
    <col min="7" max="7" width="11.90625" style="5" customWidth="1"/>
    <col min="8" max="8" width="18.453125" customWidth="1"/>
    <col min="9" max="9" width="9.90625" style="8" bestFit="1" customWidth="1"/>
    <col min="10" max="10" width="18.1796875" customWidth="1"/>
    <col min="11" max="11" width="80.08984375" customWidth="1"/>
    <col min="12" max="12" width="10.6328125" customWidth="1"/>
    <col min="13" max="13" width="9.08984375" style="4"/>
  </cols>
  <sheetData>
    <row r="1" spans="1:13" s="1" customFormat="1" ht="36" customHeight="1" x14ac:dyDescent="0.35">
      <c r="A1" s="23" t="s">
        <v>24</v>
      </c>
      <c r="B1" s="24" t="s">
        <v>23</v>
      </c>
      <c r="C1" s="25" t="s">
        <v>5</v>
      </c>
      <c r="D1" s="26" t="s">
        <v>1</v>
      </c>
      <c r="E1" s="27" t="s">
        <v>2</v>
      </c>
      <c r="F1" s="28" t="s">
        <v>4</v>
      </c>
      <c r="G1" s="34" t="s">
        <v>25</v>
      </c>
      <c r="H1" s="35" t="s">
        <v>26</v>
      </c>
      <c r="I1" s="36" t="s">
        <v>3</v>
      </c>
      <c r="J1" s="24" t="s">
        <v>21</v>
      </c>
      <c r="K1" s="24" t="s">
        <v>22</v>
      </c>
      <c r="M1" s="3"/>
    </row>
    <row r="2" spans="1:13" s="1" customFormat="1" x14ac:dyDescent="0.35">
      <c r="A2" s="20"/>
      <c r="B2" s="20"/>
      <c r="C2" s="21"/>
      <c r="D2" s="20"/>
      <c r="E2" s="22"/>
      <c r="F2" s="20"/>
      <c r="G2" s="32"/>
      <c r="H2" s="20"/>
      <c r="I2" s="22"/>
      <c r="J2" s="20"/>
      <c r="K2" s="20"/>
    </row>
    <row r="3" spans="1:13" s="1" customFormat="1" x14ac:dyDescent="0.35">
      <c r="A3" s="20"/>
      <c r="B3" s="20"/>
      <c r="C3" s="22"/>
      <c r="D3" s="20"/>
      <c r="E3" s="22"/>
      <c r="F3" s="20"/>
      <c r="G3" s="32"/>
      <c r="H3" s="20"/>
      <c r="I3" s="22"/>
      <c r="J3" s="20"/>
      <c r="K3" s="20"/>
    </row>
    <row r="4" spans="1:13" s="1" customFormat="1" x14ac:dyDescent="0.35">
      <c r="A4" s="20"/>
      <c r="B4" s="20"/>
      <c r="C4" s="22"/>
      <c r="D4" s="20"/>
      <c r="E4" s="22"/>
      <c r="F4" s="20"/>
      <c r="G4" s="32"/>
      <c r="H4" s="20"/>
      <c r="I4" s="22"/>
      <c r="J4" s="20"/>
      <c r="K4" s="20"/>
    </row>
    <row r="5" spans="1:13" s="1" customFormat="1" x14ac:dyDescent="0.35">
      <c r="A5" s="20"/>
      <c r="B5" s="20"/>
      <c r="C5" s="22"/>
      <c r="D5" s="20"/>
      <c r="E5" s="22"/>
      <c r="F5" s="20"/>
      <c r="G5" s="32"/>
      <c r="H5" s="20"/>
      <c r="I5" s="22"/>
      <c r="J5" s="20"/>
      <c r="K5" s="20"/>
    </row>
    <row r="6" spans="1:13" s="1" customFormat="1" x14ac:dyDescent="0.35">
      <c r="A6" s="20"/>
      <c r="B6" s="20"/>
      <c r="C6" s="22"/>
      <c r="D6" s="20"/>
      <c r="E6" s="22"/>
      <c r="F6" s="20"/>
      <c r="G6" s="32"/>
      <c r="H6" s="20"/>
      <c r="I6" s="22"/>
      <c r="J6" s="20"/>
      <c r="K6" s="20"/>
    </row>
    <row r="7" spans="1:13" s="1" customFormat="1" x14ac:dyDescent="0.35">
      <c r="A7" s="20"/>
      <c r="B7" s="20"/>
      <c r="C7" s="22"/>
      <c r="D7" s="20"/>
      <c r="E7" s="22"/>
      <c r="F7" s="20"/>
      <c r="G7" s="32"/>
      <c r="H7" s="20"/>
      <c r="I7" s="22"/>
      <c r="J7" s="20"/>
      <c r="K7" s="20"/>
    </row>
    <row r="8" spans="1:13" s="1" customFormat="1" x14ac:dyDescent="0.35">
      <c r="A8" s="20"/>
      <c r="B8" s="20"/>
      <c r="C8" s="22"/>
      <c r="D8" s="20"/>
      <c r="E8" s="22"/>
      <c r="F8" s="20"/>
      <c r="G8" s="32"/>
      <c r="H8" s="20"/>
      <c r="I8" s="22"/>
      <c r="J8" s="20"/>
      <c r="K8" s="20"/>
    </row>
    <row r="9" spans="1:13" s="1" customFormat="1" x14ac:dyDescent="0.35">
      <c r="A9" s="20"/>
      <c r="B9" s="20"/>
      <c r="C9" s="22"/>
      <c r="D9" s="20"/>
      <c r="E9" s="22"/>
      <c r="F9" s="20"/>
      <c r="G9" s="32"/>
      <c r="H9" s="20"/>
      <c r="I9" s="22"/>
      <c r="J9" s="20"/>
      <c r="K9" s="20"/>
    </row>
    <row r="10" spans="1:13" s="1" customFormat="1" x14ac:dyDescent="0.35">
      <c r="A10" s="20"/>
      <c r="B10" s="20"/>
      <c r="C10" s="22"/>
      <c r="D10" s="20"/>
      <c r="E10" s="22"/>
      <c r="F10" s="20"/>
      <c r="G10" s="32"/>
      <c r="H10" s="20"/>
      <c r="I10" s="22"/>
      <c r="J10" s="20"/>
      <c r="K10" s="20"/>
    </row>
    <row r="11" spans="1:13" s="1" customFormat="1" x14ac:dyDescent="0.35">
      <c r="A11" s="20"/>
      <c r="B11" s="20"/>
      <c r="C11" s="22"/>
      <c r="D11" s="20"/>
      <c r="E11" s="22"/>
      <c r="F11" s="20"/>
      <c r="G11" s="32"/>
      <c r="H11" s="20"/>
      <c r="I11" s="22"/>
      <c r="J11" s="20"/>
      <c r="K11" s="20"/>
      <c r="M11" s="3"/>
    </row>
    <row r="12" spans="1:13" s="1" customFormat="1" x14ac:dyDescent="0.35">
      <c r="A12" s="20"/>
      <c r="B12" s="20"/>
      <c r="C12" s="22"/>
      <c r="D12" s="20"/>
      <c r="E12" s="22"/>
      <c r="F12" s="20"/>
      <c r="G12" s="32"/>
      <c r="H12" s="20"/>
      <c r="I12" s="22"/>
      <c r="J12" s="20"/>
      <c r="K12" s="20"/>
      <c r="M12" s="3"/>
    </row>
    <row r="13" spans="1:13" s="1" customFormat="1" x14ac:dyDescent="0.35">
      <c r="A13" s="20"/>
      <c r="B13" s="20"/>
      <c r="C13" s="22"/>
      <c r="D13" s="20"/>
      <c r="E13" s="22"/>
      <c r="F13" s="20"/>
      <c r="G13" s="32"/>
      <c r="H13" s="20"/>
      <c r="I13" s="22"/>
      <c r="J13" s="20"/>
      <c r="K13" s="20"/>
      <c r="M13" s="3"/>
    </row>
    <row r="14" spans="1:13" s="1" customFormat="1" x14ac:dyDescent="0.35">
      <c r="A14" s="20"/>
      <c r="B14" s="20"/>
      <c r="C14" s="22"/>
      <c r="D14" s="20"/>
      <c r="E14" s="22"/>
      <c r="F14" s="20"/>
      <c r="G14" s="32"/>
      <c r="H14" s="20"/>
      <c r="I14" s="22"/>
      <c r="J14" s="20"/>
      <c r="K14" s="20"/>
      <c r="M14" s="3"/>
    </row>
    <row r="15" spans="1:13" s="1" customFormat="1" x14ac:dyDescent="0.35">
      <c r="A15" s="20"/>
      <c r="B15" s="20"/>
      <c r="C15" s="22"/>
      <c r="D15" s="20"/>
      <c r="E15" s="22"/>
      <c r="F15" s="20"/>
      <c r="G15" s="32"/>
      <c r="H15" s="20"/>
      <c r="I15" s="22"/>
      <c r="J15" s="20"/>
      <c r="K15" s="20"/>
      <c r="M15" s="3"/>
    </row>
    <row r="16" spans="1:13" s="1" customFormat="1" x14ac:dyDescent="0.35">
      <c r="A16" s="20"/>
      <c r="B16" s="20"/>
      <c r="C16" s="22"/>
      <c r="D16" s="20"/>
      <c r="E16" s="22"/>
      <c r="F16" s="20"/>
      <c r="G16" s="32"/>
      <c r="H16" s="20"/>
      <c r="I16" s="22"/>
      <c r="J16" s="20"/>
      <c r="K16" s="20"/>
      <c r="M16" s="3"/>
    </row>
    <row r="17" spans="1:13" s="1" customFormat="1" x14ac:dyDescent="0.35">
      <c r="A17" s="20"/>
      <c r="B17" s="20"/>
      <c r="C17" s="22"/>
      <c r="D17" s="20"/>
      <c r="E17" s="22"/>
      <c r="F17" s="20"/>
      <c r="G17" s="32"/>
      <c r="H17" s="20"/>
      <c r="I17" s="22"/>
      <c r="J17" s="20"/>
      <c r="K17" s="20"/>
      <c r="M17" s="3"/>
    </row>
    <row r="18" spans="1:13" s="1" customFormat="1" x14ac:dyDescent="0.35">
      <c r="A18" s="20"/>
      <c r="B18" s="20"/>
      <c r="C18" s="22"/>
      <c r="D18" s="20"/>
      <c r="E18" s="22"/>
      <c r="F18" s="20"/>
      <c r="G18" s="32"/>
      <c r="H18" s="20"/>
      <c r="I18" s="22"/>
      <c r="J18" s="20"/>
      <c r="K18" s="20"/>
      <c r="M18" s="3"/>
    </row>
    <row r="19" spans="1:13" s="1" customFormat="1" x14ac:dyDescent="0.35">
      <c r="A19" s="20"/>
      <c r="B19" s="20"/>
      <c r="C19" s="22"/>
      <c r="D19" s="20"/>
      <c r="E19" s="22"/>
      <c r="F19" s="20"/>
      <c r="G19" s="32"/>
      <c r="H19" s="20"/>
      <c r="I19" s="22"/>
      <c r="J19" s="20"/>
      <c r="K19" s="20"/>
      <c r="M19" s="3"/>
    </row>
    <row r="20" spans="1:13" s="1" customFormat="1" x14ac:dyDescent="0.35">
      <c r="A20" s="20"/>
      <c r="B20" s="20"/>
      <c r="C20" s="22"/>
      <c r="D20" s="20"/>
      <c r="E20" s="22"/>
      <c r="F20" s="20"/>
      <c r="G20" s="32"/>
      <c r="H20" s="20"/>
      <c r="I20" s="22"/>
      <c r="J20" s="20"/>
      <c r="K20" s="20"/>
      <c r="M20" s="3"/>
    </row>
    <row r="21" spans="1:13" s="1" customFormat="1" x14ac:dyDescent="0.35">
      <c r="A21" s="20"/>
      <c r="B21" s="20"/>
      <c r="C21" s="22"/>
      <c r="D21" s="20"/>
      <c r="E21" s="22"/>
      <c r="F21" s="20"/>
      <c r="G21" s="32"/>
      <c r="H21" s="20"/>
      <c r="I21" s="22"/>
      <c r="J21" s="20"/>
      <c r="K21" s="20"/>
      <c r="M21" s="3"/>
    </row>
    <row r="22" spans="1:13" s="1" customFormat="1" x14ac:dyDescent="0.35">
      <c r="A22" s="20"/>
      <c r="B22" s="20"/>
      <c r="C22" s="22"/>
      <c r="D22" s="20"/>
      <c r="E22" s="22"/>
      <c r="F22" s="20"/>
      <c r="G22" s="32"/>
      <c r="H22" s="20"/>
      <c r="I22" s="22"/>
      <c r="J22" s="20"/>
      <c r="K22" s="20"/>
      <c r="M22" s="3"/>
    </row>
    <row r="23" spans="1:13" s="1" customFormat="1" x14ac:dyDescent="0.35">
      <c r="A23" s="20"/>
      <c r="B23" s="20"/>
      <c r="C23" s="22"/>
      <c r="D23" s="20"/>
      <c r="E23" s="22"/>
      <c r="F23" s="20"/>
      <c r="G23" s="32"/>
      <c r="H23" s="20"/>
      <c r="I23" s="22"/>
      <c r="J23" s="20"/>
      <c r="K23" s="20"/>
      <c r="M23" s="3"/>
    </row>
    <row r="24" spans="1:13" s="1" customFormat="1" x14ac:dyDescent="0.35">
      <c r="A24" s="20"/>
      <c r="B24" s="20"/>
      <c r="C24" s="22"/>
      <c r="D24" s="20"/>
      <c r="E24" s="22"/>
      <c r="F24" s="20"/>
      <c r="G24" s="32"/>
      <c r="H24" s="20"/>
      <c r="I24" s="22"/>
      <c r="J24" s="20"/>
      <c r="K24" s="20"/>
      <c r="M24" s="3"/>
    </row>
    <row r="25" spans="1:13" s="1" customFormat="1" x14ac:dyDescent="0.35">
      <c r="A25" s="20"/>
      <c r="B25" s="20"/>
      <c r="C25" s="22"/>
      <c r="D25" s="20"/>
      <c r="E25" s="22"/>
      <c r="F25" s="20"/>
      <c r="G25" s="32"/>
      <c r="H25" s="20"/>
      <c r="I25" s="22"/>
      <c r="J25" s="20"/>
      <c r="K25" s="20"/>
      <c r="M25" s="3"/>
    </row>
    <row r="26" spans="1:13" s="1" customFormat="1" x14ac:dyDescent="0.35">
      <c r="A26" s="20"/>
      <c r="B26" s="20"/>
      <c r="C26" s="22"/>
      <c r="D26" s="20"/>
      <c r="E26" s="22"/>
      <c r="F26" s="20"/>
      <c r="G26" s="32"/>
      <c r="H26" s="20"/>
      <c r="I26" s="22"/>
      <c r="J26" s="20"/>
      <c r="K26" s="20"/>
      <c r="M26" s="3"/>
    </row>
    <row r="27" spans="1:13" s="1" customFormat="1" x14ac:dyDescent="0.35">
      <c r="A27" s="20"/>
      <c r="B27" s="20"/>
      <c r="C27" s="22"/>
      <c r="D27" s="20"/>
      <c r="E27" s="22"/>
      <c r="F27" s="20"/>
      <c r="G27" s="32"/>
      <c r="H27" s="20"/>
      <c r="I27" s="22"/>
      <c r="J27" s="20"/>
      <c r="K27" s="20"/>
      <c r="M27" s="3"/>
    </row>
    <row r="28" spans="1:13" s="1" customFormat="1" x14ac:dyDescent="0.35">
      <c r="A28" s="20"/>
      <c r="B28" s="20"/>
      <c r="C28" s="22"/>
      <c r="D28" s="20"/>
      <c r="E28" s="22"/>
      <c r="F28" s="20"/>
      <c r="G28" s="32"/>
      <c r="H28" s="20"/>
      <c r="I28" s="22"/>
      <c r="J28" s="20"/>
      <c r="K28" s="20"/>
      <c r="M28" s="3"/>
    </row>
    <row r="29" spans="1:13" s="1" customFormat="1" x14ac:dyDescent="0.35">
      <c r="A29" s="20"/>
      <c r="B29" s="20"/>
      <c r="C29" s="22"/>
      <c r="D29" s="20"/>
      <c r="E29" s="22"/>
      <c r="F29" s="20"/>
      <c r="G29" s="32"/>
      <c r="H29" s="20"/>
      <c r="I29" s="22"/>
      <c r="J29" s="20"/>
      <c r="K29" s="20"/>
      <c r="M29" s="3"/>
    </row>
    <row r="30" spans="1:13" s="1" customFormat="1" x14ac:dyDescent="0.35">
      <c r="A30" s="20"/>
      <c r="B30" s="20"/>
      <c r="C30" s="22"/>
      <c r="D30" s="20"/>
      <c r="E30" s="22"/>
      <c r="F30" s="20"/>
      <c r="G30" s="32"/>
      <c r="H30" s="20"/>
      <c r="I30" s="22"/>
      <c r="J30" s="20"/>
      <c r="K30" s="20"/>
      <c r="M30" s="3"/>
    </row>
    <row r="31" spans="1:13" s="1" customFormat="1" x14ac:dyDescent="0.35">
      <c r="A31" s="20"/>
      <c r="B31" s="20"/>
      <c r="C31" s="22"/>
      <c r="D31" s="20"/>
      <c r="E31" s="22"/>
      <c r="F31" s="20"/>
      <c r="G31" s="32"/>
      <c r="H31" s="20"/>
      <c r="I31" s="22"/>
      <c r="J31" s="20"/>
      <c r="K31" s="20"/>
      <c r="M31" s="3"/>
    </row>
    <row r="32" spans="1:13" s="1" customFormat="1" x14ac:dyDescent="0.35">
      <c r="A32" s="20"/>
      <c r="B32" s="20"/>
      <c r="C32" s="22"/>
      <c r="D32" s="20"/>
      <c r="E32" s="22"/>
      <c r="F32" s="20"/>
      <c r="G32" s="32"/>
      <c r="H32" s="20"/>
      <c r="I32" s="22"/>
      <c r="J32" s="20"/>
      <c r="K32" s="20"/>
      <c r="M32" s="3"/>
    </row>
    <row r="33" spans="1:13" s="1" customFormat="1" x14ac:dyDescent="0.35">
      <c r="A33" s="20"/>
      <c r="B33" s="20"/>
      <c r="C33" s="22"/>
      <c r="D33" s="20"/>
      <c r="E33" s="22"/>
      <c r="F33" s="20"/>
      <c r="G33" s="32"/>
      <c r="H33" s="20"/>
      <c r="I33" s="22"/>
      <c r="J33" s="20"/>
      <c r="K33" s="20"/>
      <c r="M33" s="3"/>
    </row>
    <row r="34" spans="1:13" s="1" customFormat="1" x14ac:dyDescent="0.35">
      <c r="A34" s="20"/>
      <c r="B34" s="20"/>
      <c r="C34" s="22"/>
      <c r="D34" s="20"/>
      <c r="E34" s="22"/>
      <c r="F34" s="20"/>
      <c r="G34" s="32"/>
      <c r="H34" s="20"/>
      <c r="I34" s="22"/>
      <c r="J34" s="20"/>
      <c r="K34" s="20"/>
      <c r="M34" s="3"/>
    </row>
    <row r="35" spans="1:13" s="1" customFormat="1" x14ac:dyDescent="0.35">
      <c r="A35" s="20"/>
      <c r="B35" s="20"/>
      <c r="C35" s="22"/>
      <c r="D35" s="20"/>
      <c r="E35" s="22"/>
      <c r="F35" s="20"/>
      <c r="G35" s="32"/>
      <c r="H35" s="20"/>
      <c r="I35" s="22"/>
      <c r="J35" s="20"/>
      <c r="K35" s="20"/>
      <c r="M35" s="3"/>
    </row>
    <row r="36" spans="1:13" s="1" customFormat="1" x14ac:dyDescent="0.35">
      <c r="A36" s="20"/>
      <c r="B36" s="20"/>
      <c r="C36" s="22"/>
      <c r="D36" s="20"/>
      <c r="E36" s="22"/>
      <c r="F36" s="20"/>
      <c r="G36" s="22"/>
      <c r="H36" s="20"/>
      <c r="I36" s="22"/>
      <c r="J36" s="20"/>
      <c r="K36" s="20"/>
      <c r="M36" s="3"/>
    </row>
    <row r="37" spans="1:13" s="1" customFormat="1" x14ac:dyDescent="0.35">
      <c r="A37" s="20"/>
      <c r="B37" s="20"/>
      <c r="C37" s="22"/>
      <c r="D37" s="20"/>
      <c r="E37" s="22"/>
      <c r="F37" s="20"/>
      <c r="G37" s="22"/>
      <c r="H37" s="20"/>
      <c r="I37" s="22"/>
      <c r="J37" s="20"/>
      <c r="K37" s="20"/>
      <c r="M37" s="3"/>
    </row>
    <row r="38" spans="1:13" s="1" customFormat="1" x14ac:dyDescent="0.35">
      <c r="A38" s="20"/>
      <c r="B38" s="20"/>
      <c r="C38" s="22"/>
      <c r="D38" s="20"/>
      <c r="E38" s="22"/>
      <c r="F38" s="20"/>
      <c r="G38" s="22"/>
      <c r="H38" s="20"/>
      <c r="I38" s="22"/>
      <c r="J38" s="20"/>
      <c r="K38" s="20"/>
      <c r="M38" s="3"/>
    </row>
    <row r="39" spans="1:13" s="1" customFormat="1" x14ac:dyDescent="0.35">
      <c r="A39" s="20"/>
      <c r="B39" s="20"/>
      <c r="C39" s="22"/>
      <c r="D39" s="20"/>
      <c r="E39" s="22"/>
      <c r="F39" s="20"/>
      <c r="G39" s="22"/>
      <c r="H39" s="20"/>
      <c r="I39" s="22"/>
      <c r="J39" s="20"/>
      <c r="K39" s="20"/>
      <c r="M39" s="3"/>
    </row>
    <row r="40" spans="1:13" s="1" customFormat="1" x14ac:dyDescent="0.35">
      <c r="A40" s="20"/>
      <c r="B40" s="20"/>
      <c r="C40" s="22"/>
      <c r="D40" s="20"/>
      <c r="E40" s="22"/>
      <c r="F40" s="20"/>
      <c r="G40" s="22"/>
      <c r="H40" s="20"/>
      <c r="I40" s="22"/>
      <c r="J40" s="20"/>
      <c r="K40" s="20"/>
      <c r="M40" s="3"/>
    </row>
    <row r="41" spans="1:13" s="1" customFormat="1" x14ac:dyDescent="0.35">
      <c r="A41" s="20"/>
      <c r="B41" s="20"/>
      <c r="C41" s="22"/>
      <c r="D41" s="20"/>
      <c r="E41" s="22"/>
      <c r="F41" s="20"/>
      <c r="G41" s="22"/>
      <c r="H41" s="20"/>
      <c r="I41" s="22"/>
      <c r="J41" s="20"/>
      <c r="K41" s="20"/>
      <c r="M41" s="3"/>
    </row>
    <row r="42" spans="1:13" s="1" customFormat="1" x14ac:dyDescent="0.35">
      <c r="A42" s="20"/>
      <c r="B42" s="20"/>
      <c r="C42" s="22"/>
      <c r="D42" s="20"/>
      <c r="E42" s="22"/>
      <c r="F42" s="20"/>
      <c r="G42" s="22"/>
      <c r="H42" s="20"/>
      <c r="I42" s="22"/>
      <c r="J42" s="20"/>
      <c r="K42" s="20"/>
      <c r="M42" s="3"/>
    </row>
    <row r="43" spans="1:13" s="1" customFormat="1" x14ac:dyDescent="0.35">
      <c r="A43" s="20"/>
      <c r="B43" s="20"/>
      <c r="C43" s="22"/>
      <c r="D43" s="20"/>
      <c r="E43" s="22"/>
      <c r="F43" s="20"/>
      <c r="G43" s="22"/>
      <c r="H43" s="20"/>
      <c r="I43" s="22"/>
      <c r="J43" s="20"/>
      <c r="K43" s="20"/>
      <c r="M43" s="3"/>
    </row>
    <row r="44" spans="1:13" s="1" customFormat="1" x14ac:dyDescent="0.35">
      <c r="A44" s="20"/>
      <c r="B44" s="20"/>
      <c r="C44" s="22"/>
      <c r="D44" s="20"/>
      <c r="E44" s="22"/>
      <c r="F44" s="20"/>
      <c r="G44" s="22"/>
      <c r="H44" s="20"/>
      <c r="I44" s="22"/>
      <c r="J44" s="20"/>
      <c r="K44" s="20"/>
      <c r="M44" s="3"/>
    </row>
    <row r="45" spans="1:13" s="1" customFormat="1" x14ac:dyDescent="0.35">
      <c r="A45" s="20"/>
      <c r="B45" s="20"/>
      <c r="C45" s="22"/>
      <c r="D45" s="20"/>
      <c r="E45" s="22"/>
      <c r="F45" s="20"/>
      <c r="G45" s="22"/>
      <c r="H45" s="20"/>
      <c r="I45" s="22"/>
      <c r="J45" s="20"/>
      <c r="K45" s="20"/>
      <c r="M45" s="3"/>
    </row>
    <row r="46" spans="1:13" s="1" customFormat="1" x14ac:dyDescent="0.35">
      <c r="A46" s="20"/>
      <c r="B46" s="20"/>
      <c r="C46" s="22"/>
      <c r="D46" s="20"/>
      <c r="E46" s="22"/>
      <c r="F46" s="20"/>
      <c r="G46" s="22"/>
      <c r="H46" s="20"/>
      <c r="I46" s="22"/>
      <c r="J46" s="20"/>
      <c r="K46" s="20"/>
      <c r="M46" s="3"/>
    </row>
    <row r="47" spans="1:13" s="1" customFormat="1" x14ac:dyDescent="0.35">
      <c r="A47" s="20"/>
      <c r="B47" s="20"/>
      <c r="C47" s="22"/>
      <c r="D47" s="20"/>
      <c r="E47" s="22"/>
      <c r="F47" s="20"/>
      <c r="G47" s="22"/>
      <c r="H47" s="20"/>
      <c r="I47" s="22"/>
      <c r="J47" s="20"/>
      <c r="K47" s="20"/>
      <c r="M47" s="3"/>
    </row>
    <row r="48" spans="1:13" s="1" customFormat="1" x14ac:dyDescent="0.35">
      <c r="A48" s="20"/>
      <c r="B48" s="20"/>
      <c r="C48" s="22"/>
      <c r="D48" s="20"/>
      <c r="E48" s="22"/>
      <c r="F48" s="20"/>
      <c r="G48" s="22"/>
      <c r="H48" s="20"/>
      <c r="I48" s="22"/>
      <c r="J48" s="20"/>
      <c r="K48" s="20"/>
      <c r="M48" s="3"/>
    </row>
    <row r="49" spans="1:13" s="1" customFormat="1" x14ac:dyDescent="0.35">
      <c r="A49" s="20"/>
      <c r="B49" s="20"/>
      <c r="C49" s="22"/>
      <c r="D49" s="20"/>
      <c r="E49" s="22"/>
      <c r="F49" s="20"/>
      <c r="G49" s="22"/>
      <c r="H49" s="20"/>
      <c r="I49" s="22"/>
      <c r="J49" s="20"/>
      <c r="K49" s="20"/>
      <c r="M49" s="3"/>
    </row>
    <row r="50" spans="1:13" s="1" customFormat="1" x14ac:dyDescent="0.35">
      <c r="A50" s="20"/>
      <c r="B50" s="20"/>
      <c r="C50" s="22"/>
      <c r="D50" s="20"/>
      <c r="E50" s="22"/>
      <c r="F50" s="20"/>
      <c r="G50" s="22"/>
      <c r="H50" s="20"/>
      <c r="I50" s="22"/>
      <c r="J50" s="20"/>
      <c r="K50" s="20"/>
      <c r="M50" s="3"/>
    </row>
    <row r="51" spans="1:13" s="1" customFormat="1" x14ac:dyDescent="0.35">
      <c r="A51" s="20"/>
      <c r="B51" s="20"/>
      <c r="C51" s="22"/>
      <c r="D51" s="20"/>
      <c r="E51" s="22"/>
      <c r="F51" s="20"/>
      <c r="G51" s="22"/>
      <c r="H51" s="20"/>
      <c r="I51" s="22"/>
      <c r="J51" s="20"/>
      <c r="K51" s="20"/>
      <c r="M51" s="3"/>
    </row>
    <row r="52" spans="1:13" s="1" customFormat="1" x14ac:dyDescent="0.35">
      <c r="A52" s="20"/>
      <c r="B52" s="20"/>
      <c r="C52" s="22"/>
      <c r="D52" s="20"/>
      <c r="E52" s="22"/>
      <c r="F52" s="20"/>
      <c r="G52" s="22"/>
      <c r="H52" s="20"/>
      <c r="I52" s="22"/>
      <c r="J52" s="20"/>
      <c r="K52" s="20"/>
      <c r="M52" s="3"/>
    </row>
    <row r="53" spans="1:13" s="1" customFormat="1" x14ac:dyDescent="0.35">
      <c r="A53" s="20"/>
      <c r="B53" s="20"/>
      <c r="C53" s="22"/>
      <c r="D53" s="20"/>
      <c r="E53" s="22"/>
      <c r="F53" s="20"/>
      <c r="G53" s="22"/>
      <c r="H53" s="20"/>
      <c r="I53" s="22"/>
      <c r="J53" s="20"/>
      <c r="K53" s="20"/>
      <c r="M53" s="3"/>
    </row>
    <row r="54" spans="1:13" s="1" customFormat="1" x14ac:dyDescent="0.35">
      <c r="A54" s="20"/>
      <c r="B54" s="20"/>
      <c r="C54" s="22"/>
      <c r="D54" s="20"/>
      <c r="E54" s="22"/>
      <c r="F54" s="20"/>
      <c r="G54" s="22"/>
      <c r="H54" s="20"/>
      <c r="I54" s="22"/>
      <c r="J54" s="20"/>
      <c r="K54" s="20"/>
      <c r="M54" s="3"/>
    </row>
    <row r="55" spans="1:13" s="1" customFormat="1" x14ac:dyDescent="0.35">
      <c r="A55" s="20"/>
      <c r="B55" s="20"/>
      <c r="C55" s="22"/>
      <c r="D55" s="20"/>
      <c r="E55" s="22"/>
      <c r="F55" s="20"/>
      <c r="G55" s="22"/>
      <c r="H55" s="20"/>
      <c r="I55" s="22"/>
      <c r="J55" s="20"/>
      <c r="K55" s="20"/>
      <c r="M55" s="3"/>
    </row>
    <row r="56" spans="1:13" s="1" customFormat="1" x14ac:dyDescent="0.35">
      <c r="A56" s="20"/>
      <c r="B56" s="20"/>
      <c r="C56" s="22"/>
      <c r="D56" s="20"/>
      <c r="E56" s="22"/>
      <c r="F56" s="20"/>
      <c r="G56" s="22"/>
      <c r="H56" s="20"/>
      <c r="I56" s="22"/>
      <c r="J56" s="20"/>
      <c r="K56" s="20"/>
      <c r="M56" s="3"/>
    </row>
    <row r="57" spans="1:13" s="1" customFormat="1" x14ac:dyDescent="0.35">
      <c r="A57" s="20"/>
      <c r="B57" s="20"/>
      <c r="C57" s="22"/>
      <c r="D57" s="20"/>
      <c r="E57" s="22"/>
      <c r="F57" s="20"/>
      <c r="G57" s="22"/>
      <c r="H57" s="20"/>
      <c r="I57" s="22"/>
      <c r="J57" s="20"/>
      <c r="K57" s="20"/>
      <c r="M57" s="3"/>
    </row>
    <row r="58" spans="1:13" s="1" customFormat="1" x14ac:dyDescent="0.35">
      <c r="A58" s="20"/>
      <c r="B58" s="20"/>
      <c r="C58" s="22"/>
      <c r="D58" s="20"/>
      <c r="E58" s="22"/>
      <c r="F58" s="20"/>
      <c r="G58" s="22"/>
      <c r="H58" s="20"/>
      <c r="I58" s="22"/>
      <c r="J58" s="20"/>
      <c r="K58" s="20"/>
      <c r="M58" s="3"/>
    </row>
    <row r="59" spans="1:13" s="1" customFormat="1" x14ac:dyDescent="0.35">
      <c r="A59" s="20"/>
      <c r="B59" s="20"/>
      <c r="C59" s="22"/>
      <c r="D59" s="20"/>
      <c r="E59" s="22"/>
      <c r="F59" s="20"/>
      <c r="G59" s="22"/>
      <c r="H59" s="20"/>
      <c r="I59" s="22"/>
      <c r="J59" s="20"/>
      <c r="K59" s="20"/>
      <c r="M59" s="3"/>
    </row>
    <row r="60" spans="1:13" s="1" customFormat="1" x14ac:dyDescent="0.35">
      <c r="A60" s="20"/>
      <c r="B60" s="20"/>
      <c r="C60" s="22"/>
      <c r="D60" s="20"/>
      <c r="E60" s="22"/>
      <c r="F60" s="20"/>
      <c r="G60" s="22"/>
      <c r="H60" s="20"/>
      <c r="I60" s="22"/>
      <c r="J60" s="20"/>
      <c r="K60" s="20"/>
      <c r="M60" s="3"/>
    </row>
    <row r="61" spans="1:13" s="1" customFormat="1" x14ac:dyDescent="0.35">
      <c r="A61" s="20"/>
      <c r="B61" s="20"/>
      <c r="C61" s="22"/>
      <c r="D61" s="20"/>
      <c r="E61" s="22"/>
      <c r="F61" s="20"/>
      <c r="G61" s="22"/>
      <c r="H61" s="20"/>
      <c r="I61" s="22"/>
      <c r="J61" s="20"/>
      <c r="K61" s="20"/>
      <c r="M61" s="3"/>
    </row>
    <row r="62" spans="1:13" s="1" customFormat="1" x14ac:dyDescent="0.35">
      <c r="A62" s="20"/>
      <c r="B62" s="20"/>
      <c r="C62" s="22"/>
      <c r="D62" s="20"/>
      <c r="E62" s="22"/>
      <c r="F62" s="20"/>
      <c r="G62" s="22"/>
      <c r="H62" s="20"/>
      <c r="I62" s="22"/>
      <c r="J62" s="20"/>
      <c r="K62" s="20"/>
      <c r="M62" s="3"/>
    </row>
    <row r="63" spans="1:13" s="1" customFormat="1" x14ac:dyDescent="0.35">
      <c r="A63" s="20"/>
      <c r="B63" s="20"/>
      <c r="C63" s="22"/>
      <c r="D63" s="20"/>
      <c r="E63" s="22"/>
      <c r="F63" s="20"/>
      <c r="G63" s="22"/>
      <c r="H63" s="20"/>
      <c r="I63" s="22"/>
      <c r="J63" s="20"/>
      <c r="K63" s="20"/>
      <c r="M63" s="3"/>
    </row>
    <row r="64" spans="1:13" s="1" customFormat="1" x14ac:dyDescent="0.35">
      <c r="A64" s="20"/>
      <c r="B64" s="20"/>
      <c r="C64" s="22"/>
      <c r="D64" s="20"/>
      <c r="E64" s="22"/>
      <c r="F64" s="20"/>
      <c r="G64" s="22"/>
      <c r="H64" s="20"/>
      <c r="I64" s="22"/>
      <c r="J64" s="20"/>
      <c r="K64" s="20"/>
      <c r="M64" s="3"/>
    </row>
    <row r="65" spans="1:13" s="1" customFormat="1" x14ac:dyDescent="0.35">
      <c r="A65" s="20"/>
      <c r="B65" s="20"/>
      <c r="C65" s="22"/>
      <c r="D65" s="20"/>
      <c r="E65" s="22"/>
      <c r="F65" s="20"/>
      <c r="G65" s="22"/>
      <c r="H65" s="20"/>
      <c r="I65" s="22"/>
      <c r="J65" s="20"/>
      <c r="K65" s="20"/>
      <c r="M65" s="3"/>
    </row>
    <row r="66" spans="1:13" s="1" customFormat="1" x14ac:dyDescent="0.35">
      <c r="A66" s="20"/>
      <c r="B66" s="20"/>
      <c r="C66" s="22"/>
      <c r="D66" s="20"/>
      <c r="E66" s="22"/>
      <c r="F66" s="20"/>
      <c r="G66" s="22"/>
      <c r="H66" s="20"/>
      <c r="I66" s="22"/>
      <c r="J66" s="20"/>
      <c r="K66" s="20"/>
      <c r="M66" s="3"/>
    </row>
    <row r="67" spans="1:13" s="1" customFormat="1" x14ac:dyDescent="0.35">
      <c r="A67" s="20"/>
      <c r="B67" s="20"/>
      <c r="C67" s="22"/>
      <c r="D67" s="20"/>
      <c r="E67" s="22"/>
      <c r="F67" s="20"/>
      <c r="G67" s="22"/>
      <c r="H67" s="20"/>
      <c r="I67" s="22"/>
      <c r="J67" s="20"/>
      <c r="K67" s="20"/>
      <c r="M67" s="3"/>
    </row>
    <row r="68" spans="1:13" s="1" customFormat="1" x14ac:dyDescent="0.35">
      <c r="A68" s="20"/>
      <c r="B68" s="20"/>
      <c r="C68" s="22"/>
      <c r="D68" s="20"/>
      <c r="E68" s="22"/>
      <c r="F68" s="20"/>
      <c r="G68" s="22"/>
      <c r="H68" s="20"/>
      <c r="I68" s="22"/>
      <c r="J68" s="20"/>
      <c r="K68" s="20"/>
      <c r="M68" s="3"/>
    </row>
    <row r="69" spans="1:13" s="1" customFormat="1" x14ac:dyDescent="0.35">
      <c r="A69" s="20"/>
      <c r="B69" s="20"/>
      <c r="C69" s="22"/>
      <c r="D69" s="20"/>
      <c r="E69" s="22"/>
      <c r="F69" s="20"/>
      <c r="G69" s="22"/>
      <c r="H69" s="20"/>
      <c r="I69" s="22"/>
      <c r="J69" s="20"/>
      <c r="K69" s="20"/>
      <c r="M69" s="3"/>
    </row>
    <row r="70" spans="1:13" s="1" customFormat="1" x14ac:dyDescent="0.35">
      <c r="A70" s="20"/>
      <c r="B70" s="20"/>
      <c r="C70" s="22"/>
      <c r="D70" s="20"/>
      <c r="E70" s="22"/>
      <c r="F70" s="20"/>
      <c r="G70" s="22"/>
      <c r="H70" s="20"/>
      <c r="I70" s="22"/>
      <c r="J70" s="20"/>
      <c r="K70" s="20"/>
      <c r="M70" s="3"/>
    </row>
    <row r="71" spans="1:13" s="1" customFormat="1" x14ac:dyDescent="0.35">
      <c r="A71" s="20"/>
      <c r="B71" s="20"/>
      <c r="C71" s="22"/>
      <c r="D71" s="20"/>
      <c r="E71" s="22"/>
      <c r="F71" s="20"/>
      <c r="G71" s="22"/>
      <c r="H71" s="20"/>
      <c r="I71" s="22"/>
      <c r="J71" s="20"/>
      <c r="K71" s="20"/>
      <c r="M71" s="3"/>
    </row>
    <row r="72" spans="1:13" s="1" customFormat="1" x14ac:dyDescent="0.35">
      <c r="A72" s="20"/>
      <c r="B72" s="20"/>
      <c r="C72" s="22"/>
      <c r="D72" s="20"/>
      <c r="E72" s="22"/>
      <c r="F72" s="20"/>
      <c r="G72" s="22"/>
      <c r="H72" s="20"/>
      <c r="I72" s="22"/>
      <c r="J72" s="20"/>
      <c r="K72" s="20"/>
      <c r="M72" s="3"/>
    </row>
    <row r="73" spans="1:13" s="1" customFormat="1" x14ac:dyDescent="0.35">
      <c r="A73" s="20"/>
      <c r="B73" s="20"/>
      <c r="C73" s="22"/>
      <c r="D73" s="20"/>
      <c r="E73" s="22"/>
      <c r="F73" s="20"/>
      <c r="G73" s="22"/>
      <c r="H73" s="20"/>
      <c r="I73" s="22"/>
      <c r="J73" s="20"/>
      <c r="K73" s="20"/>
      <c r="M73" s="3"/>
    </row>
    <row r="74" spans="1:13" s="1" customFormat="1" x14ac:dyDescent="0.35">
      <c r="A74" s="20"/>
      <c r="B74" s="20"/>
      <c r="C74" s="22"/>
      <c r="D74" s="20"/>
      <c r="E74" s="22"/>
      <c r="F74" s="20"/>
      <c r="G74" s="22"/>
      <c r="H74" s="20"/>
      <c r="I74" s="22"/>
      <c r="J74" s="20"/>
      <c r="K74" s="20"/>
      <c r="M74" s="3"/>
    </row>
    <row r="75" spans="1:13" s="1" customFormat="1" x14ac:dyDescent="0.35">
      <c r="A75" s="20"/>
      <c r="B75" s="20"/>
      <c r="C75" s="22"/>
      <c r="D75" s="20"/>
      <c r="E75" s="22"/>
      <c r="F75" s="20"/>
      <c r="G75" s="22"/>
      <c r="H75" s="20"/>
      <c r="I75" s="22"/>
      <c r="J75" s="20"/>
      <c r="K75" s="20"/>
      <c r="M75" s="3"/>
    </row>
    <row r="76" spans="1:13" s="1" customFormat="1" x14ac:dyDescent="0.35">
      <c r="A76" s="20"/>
      <c r="B76" s="20"/>
      <c r="C76" s="22"/>
      <c r="D76" s="20"/>
      <c r="E76" s="22"/>
      <c r="F76" s="20"/>
      <c r="G76" s="22"/>
      <c r="H76" s="20"/>
      <c r="I76" s="22"/>
      <c r="J76" s="20"/>
      <c r="K76" s="20"/>
      <c r="M76" s="3"/>
    </row>
    <row r="77" spans="1:13" s="1" customFormat="1" x14ac:dyDescent="0.35">
      <c r="A77" s="20"/>
      <c r="B77" s="20"/>
      <c r="C77" s="22"/>
      <c r="D77" s="20"/>
      <c r="E77" s="22"/>
      <c r="F77" s="20"/>
      <c r="G77" s="22"/>
      <c r="H77" s="20"/>
      <c r="I77" s="22"/>
      <c r="J77" s="20"/>
      <c r="K77" s="20"/>
      <c r="M77" s="3"/>
    </row>
    <row r="78" spans="1:13" s="1" customFormat="1" x14ac:dyDescent="0.35">
      <c r="A78" s="20"/>
      <c r="B78" s="20"/>
      <c r="C78" s="22"/>
      <c r="D78" s="20"/>
      <c r="E78" s="22"/>
      <c r="F78" s="20"/>
      <c r="G78" s="22"/>
      <c r="H78" s="20"/>
      <c r="I78" s="22"/>
      <c r="J78" s="20"/>
      <c r="K78" s="20"/>
      <c r="M78" s="3"/>
    </row>
    <row r="79" spans="1:13" s="1" customFormat="1" x14ac:dyDescent="0.35">
      <c r="A79" s="20"/>
      <c r="B79" s="20"/>
      <c r="C79" s="22"/>
      <c r="D79" s="20"/>
      <c r="E79" s="22"/>
      <c r="F79" s="20"/>
      <c r="G79" s="22"/>
      <c r="H79" s="20"/>
      <c r="I79" s="22"/>
      <c r="J79" s="20"/>
      <c r="K79" s="20"/>
      <c r="M79" s="3"/>
    </row>
    <row r="80" spans="1:13" s="1" customFormat="1" x14ac:dyDescent="0.35">
      <c r="A80" s="20"/>
      <c r="B80" s="20"/>
      <c r="C80" s="22"/>
      <c r="D80" s="20"/>
      <c r="E80" s="22"/>
      <c r="F80" s="20"/>
      <c r="G80" s="22"/>
      <c r="H80" s="20"/>
      <c r="I80" s="22"/>
      <c r="J80" s="20"/>
      <c r="K80" s="20"/>
      <c r="M80" s="3"/>
    </row>
    <row r="81" spans="1:13" s="1" customFormat="1" x14ac:dyDescent="0.35">
      <c r="A81" s="20"/>
      <c r="B81" s="20"/>
      <c r="C81" s="22"/>
      <c r="D81" s="20"/>
      <c r="E81" s="22"/>
      <c r="F81" s="20"/>
      <c r="G81" s="22"/>
      <c r="H81" s="20"/>
      <c r="I81" s="22"/>
      <c r="J81" s="20"/>
      <c r="K81" s="20"/>
      <c r="M81" s="3"/>
    </row>
    <row r="82" spans="1:13" s="1" customFormat="1" x14ac:dyDescent="0.35">
      <c r="A82" s="20"/>
      <c r="B82" s="20"/>
      <c r="C82" s="22"/>
      <c r="D82" s="20"/>
      <c r="E82" s="22"/>
      <c r="F82" s="20"/>
      <c r="G82" s="22"/>
      <c r="H82" s="20"/>
      <c r="I82" s="22"/>
      <c r="J82" s="20"/>
      <c r="K82" s="20"/>
      <c r="M82" s="3"/>
    </row>
    <row r="83" spans="1:13" s="1" customFormat="1" x14ac:dyDescent="0.35">
      <c r="A83" s="20"/>
      <c r="B83" s="20"/>
      <c r="C83" s="22"/>
      <c r="D83" s="20"/>
      <c r="E83" s="22"/>
      <c r="F83" s="20"/>
      <c r="G83" s="22"/>
      <c r="H83" s="20"/>
      <c r="I83" s="22"/>
      <c r="J83" s="20"/>
      <c r="K83" s="20"/>
      <c r="M83" s="3"/>
    </row>
    <row r="84" spans="1:13" s="1" customFormat="1" x14ac:dyDescent="0.35">
      <c r="A84" s="20"/>
      <c r="B84" s="20"/>
      <c r="C84" s="22"/>
      <c r="D84" s="20"/>
      <c r="E84" s="22"/>
      <c r="F84" s="20"/>
      <c r="G84" s="22"/>
      <c r="H84" s="20"/>
      <c r="I84" s="22"/>
      <c r="J84" s="20"/>
      <c r="K84" s="20"/>
      <c r="M84" s="3"/>
    </row>
    <row r="85" spans="1:13" s="1" customFormat="1" x14ac:dyDescent="0.35">
      <c r="A85" s="20"/>
      <c r="B85" s="20"/>
      <c r="C85" s="22"/>
      <c r="D85" s="20"/>
      <c r="E85" s="22"/>
      <c r="F85" s="20"/>
      <c r="G85" s="22"/>
      <c r="H85" s="20"/>
      <c r="I85" s="22"/>
      <c r="J85" s="20"/>
      <c r="K85" s="20"/>
      <c r="M85" s="3"/>
    </row>
    <row r="86" spans="1:13" s="1" customFormat="1" x14ac:dyDescent="0.35">
      <c r="A86" s="20"/>
      <c r="B86" s="20"/>
      <c r="C86" s="22"/>
      <c r="D86" s="20"/>
      <c r="E86" s="22"/>
      <c r="F86" s="20"/>
      <c r="G86" s="22"/>
      <c r="H86" s="20"/>
      <c r="I86" s="22"/>
      <c r="J86" s="20"/>
      <c r="K86" s="20"/>
      <c r="M86" s="3"/>
    </row>
    <row r="87" spans="1:13" s="1" customFormat="1" x14ac:dyDescent="0.35">
      <c r="A87" s="20"/>
      <c r="B87" s="20"/>
      <c r="C87" s="22"/>
      <c r="D87" s="20"/>
      <c r="E87" s="22"/>
      <c r="F87" s="20"/>
      <c r="G87" s="22"/>
      <c r="H87" s="20"/>
      <c r="I87" s="22"/>
      <c r="J87" s="20"/>
      <c r="K87" s="20"/>
      <c r="M87" s="3"/>
    </row>
    <row r="88" spans="1:13" s="1" customFormat="1" x14ac:dyDescent="0.35">
      <c r="A88" s="20"/>
      <c r="B88" s="20"/>
      <c r="C88" s="22"/>
      <c r="D88" s="20"/>
      <c r="E88" s="22"/>
      <c r="F88" s="20"/>
      <c r="G88" s="22"/>
      <c r="H88" s="20"/>
      <c r="I88" s="22"/>
      <c r="J88" s="20"/>
      <c r="K88" s="20"/>
      <c r="M88" s="3"/>
    </row>
    <row r="89" spans="1:13" s="1" customFormat="1" x14ac:dyDescent="0.35">
      <c r="A89" s="20"/>
      <c r="B89" s="20"/>
      <c r="C89" s="22"/>
      <c r="D89" s="20"/>
      <c r="E89" s="22"/>
      <c r="F89" s="20"/>
      <c r="G89" s="22"/>
      <c r="H89" s="20"/>
      <c r="I89" s="22"/>
      <c r="J89" s="20"/>
      <c r="K89" s="20"/>
      <c r="M89" s="3"/>
    </row>
    <row r="90" spans="1:13" s="1" customFormat="1" x14ac:dyDescent="0.35">
      <c r="A90" s="20"/>
      <c r="B90" s="20"/>
      <c r="C90" s="22"/>
      <c r="D90" s="20"/>
      <c r="E90" s="22"/>
      <c r="F90" s="20"/>
      <c r="G90" s="22"/>
      <c r="H90" s="20"/>
      <c r="I90" s="22"/>
      <c r="J90" s="20"/>
      <c r="K90" s="20"/>
      <c r="M90" s="3"/>
    </row>
    <row r="91" spans="1:13" s="1" customFormat="1" x14ac:dyDescent="0.35">
      <c r="A91" s="20"/>
      <c r="B91" s="20"/>
      <c r="C91" s="22"/>
      <c r="D91" s="20"/>
      <c r="E91" s="22"/>
      <c r="F91" s="20"/>
      <c r="G91" s="22"/>
      <c r="H91" s="20"/>
      <c r="I91" s="22"/>
      <c r="J91" s="20"/>
      <c r="K91" s="20"/>
      <c r="M91" s="3"/>
    </row>
    <row r="92" spans="1:13" s="1" customFormat="1" x14ac:dyDescent="0.35">
      <c r="A92" s="20"/>
      <c r="B92" s="20"/>
      <c r="C92" s="22"/>
      <c r="D92" s="20"/>
      <c r="E92" s="22"/>
      <c r="F92" s="20"/>
      <c r="G92" s="22"/>
      <c r="H92" s="20"/>
      <c r="I92" s="22"/>
      <c r="J92" s="20"/>
      <c r="K92" s="20"/>
      <c r="M92" s="3"/>
    </row>
    <row r="93" spans="1:13" s="1" customFormat="1" x14ac:dyDescent="0.35">
      <c r="A93" s="20"/>
      <c r="B93" s="20"/>
      <c r="C93" s="22"/>
      <c r="D93" s="20"/>
      <c r="E93" s="22"/>
      <c r="F93" s="20"/>
      <c r="G93" s="22"/>
      <c r="H93" s="20"/>
      <c r="I93" s="22"/>
      <c r="J93" s="20"/>
      <c r="K93" s="20"/>
      <c r="M93" s="3"/>
    </row>
    <row r="94" spans="1:13" s="1" customFormat="1" x14ac:dyDescent="0.35">
      <c r="A94" s="20"/>
      <c r="B94" s="20"/>
      <c r="C94" s="22"/>
      <c r="D94" s="20"/>
      <c r="E94" s="22"/>
      <c r="F94" s="20"/>
      <c r="G94" s="22"/>
      <c r="H94" s="20"/>
      <c r="I94" s="22"/>
      <c r="J94" s="20"/>
      <c r="K94" s="20"/>
      <c r="M94" s="3"/>
    </row>
    <row r="95" spans="1:13" s="1" customFormat="1" x14ac:dyDescent="0.35">
      <c r="A95" s="20"/>
      <c r="B95" s="20"/>
      <c r="C95" s="22"/>
      <c r="D95" s="20"/>
      <c r="E95" s="22"/>
      <c r="F95" s="20"/>
      <c r="G95" s="22"/>
      <c r="H95" s="20"/>
      <c r="I95" s="22"/>
      <c r="J95" s="20"/>
      <c r="K95" s="20"/>
      <c r="M95" s="3"/>
    </row>
    <row r="96" spans="1:13" s="1" customFormat="1" x14ac:dyDescent="0.35">
      <c r="A96" s="20"/>
      <c r="B96" s="20"/>
      <c r="C96" s="22"/>
      <c r="D96" s="20"/>
      <c r="E96" s="22"/>
      <c r="F96" s="20"/>
      <c r="G96" s="22"/>
      <c r="H96" s="20"/>
      <c r="I96" s="22"/>
      <c r="J96" s="20"/>
      <c r="K96" s="20"/>
      <c r="M96" s="3"/>
    </row>
    <row r="97" spans="3:13" s="1" customFormat="1" x14ac:dyDescent="0.35">
      <c r="C97" s="9"/>
      <c r="E97" s="9"/>
      <c r="G97" s="9"/>
      <c r="I97" s="19"/>
      <c r="M97" s="3"/>
    </row>
    <row r="98" spans="3:13" s="1" customFormat="1" x14ac:dyDescent="0.35">
      <c r="C98" s="6"/>
      <c r="E98" s="6"/>
      <c r="G98" s="6"/>
      <c r="I98" s="7"/>
      <c r="M98" s="3"/>
    </row>
    <row r="99" spans="3:13" s="1" customFormat="1" x14ac:dyDescent="0.35">
      <c r="C99" s="6"/>
      <c r="E99" s="6"/>
      <c r="G99" s="6"/>
      <c r="I99" s="7"/>
      <c r="M99" s="3"/>
    </row>
    <row r="100" spans="3:13" s="1" customFormat="1" x14ac:dyDescent="0.35">
      <c r="C100" s="6"/>
      <c r="E100" s="6"/>
      <c r="G100" s="6"/>
      <c r="I100" s="7"/>
      <c r="M100" s="3"/>
    </row>
    <row r="101" spans="3:13" s="1" customFormat="1" x14ac:dyDescent="0.35">
      <c r="C101" s="6"/>
      <c r="E101" s="6"/>
      <c r="G101" s="6"/>
      <c r="I101" s="7"/>
      <c r="M101" s="3"/>
    </row>
    <row r="102" spans="3:13" s="1" customFormat="1" x14ac:dyDescent="0.35">
      <c r="C102" s="6"/>
      <c r="E102" s="6"/>
      <c r="G102" s="6"/>
      <c r="I102" s="7"/>
      <c r="M102" s="3"/>
    </row>
    <row r="103" spans="3:13" s="1" customFormat="1" x14ac:dyDescent="0.35">
      <c r="C103" s="6"/>
      <c r="E103" s="6"/>
      <c r="G103" s="6"/>
      <c r="I103" s="7"/>
      <c r="M103" s="3"/>
    </row>
    <row r="104" spans="3:13" s="1" customFormat="1" x14ac:dyDescent="0.35">
      <c r="C104" s="6"/>
      <c r="E104" s="6"/>
      <c r="G104" s="6"/>
      <c r="I104" s="7"/>
      <c r="M104" s="3"/>
    </row>
    <row r="105" spans="3:13" s="1" customFormat="1" x14ac:dyDescent="0.35">
      <c r="C105" s="6"/>
      <c r="E105" s="6"/>
      <c r="G105" s="6"/>
      <c r="I105" s="7"/>
      <c r="M105" s="3"/>
    </row>
    <row r="106" spans="3:13" s="1" customFormat="1" x14ac:dyDescent="0.35">
      <c r="C106" s="6"/>
      <c r="E106" s="6"/>
      <c r="G106" s="6"/>
      <c r="I106" s="7"/>
      <c r="M106" s="3"/>
    </row>
    <row r="107" spans="3:13" s="1" customFormat="1" x14ac:dyDescent="0.35">
      <c r="C107" s="6"/>
      <c r="E107" s="6"/>
      <c r="G107" s="6"/>
      <c r="I107" s="7"/>
      <c r="M107" s="3"/>
    </row>
    <row r="108" spans="3:13" s="1" customFormat="1" x14ac:dyDescent="0.35">
      <c r="C108" s="6"/>
      <c r="E108" s="6"/>
      <c r="G108" s="6"/>
      <c r="I108" s="7"/>
      <c r="M108" s="3"/>
    </row>
    <row r="109" spans="3:13" s="1" customFormat="1" x14ac:dyDescent="0.35">
      <c r="C109" s="6"/>
      <c r="E109" s="6"/>
      <c r="G109" s="6"/>
      <c r="I109" s="7"/>
      <c r="M109" s="3"/>
    </row>
    <row r="110" spans="3:13" s="1" customFormat="1" x14ac:dyDescent="0.35">
      <c r="C110" s="6"/>
      <c r="E110" s="6"/>
      <c r="G110" s="6"/>
      <c r="I110" s="7"/>
      <c r="M110" s="3"/>
    </row>
    <row r="111" spans="3:13" s="1" customFormat="1" x14ac:dyDescent="0.35">
      <c r="C111" s="6"/>
      <c r="E111" s="6"/>
      <c r="G111" s="6"/>
      <c r="I111" s="7"/>
      <c r="M111" s="3"/>
    </row>
    <row r="112" spans="3:13" s="1" customFormat="1" x14ac:dyDescent="0.35">
      <c r="C112" s="6"/>
      <c r="E112" s="6"/>
      <c r="G112" s="6"/>
      <c r="I112" s="7"/>
      <c r="M112" s="3"/>
    </row>
    <row r="113" spans="3:13" s="1" customFormat="1" x14ac:dyDescent="0.35">
      <c r="C113" s="6"/>
      <c r="E113" s="6"/>
      <c r="G113" s="6"/>
      <c r="I113" s="7"/>
      <c r="M113" s="3"/>
    </row>
    <row r="114" spans="3:13" s="1" customFormat="1" x14ac:dyDescent="0.35">
      <c r="C114" s="6"/>
      <c r="E114" s="6"/>
      <c r="G114" s="6"/>
      <c r="I114" s="7"/>
      <c r="M114" s="3"/>
    </row>
    <row r="115" spans="3:13" s="1" customFormat="1" x14ac:dyDescent="0.35">
      <c r="C115" s="6"/>
      <c r="E115" s="6"/>
      <c r="G115" s="6"/>
      <c r="I115" s="7"/>
      <c r="M115" s="3"/>
    </row>
    <row r="116" spans="3:13" s="1" customFormat="1" x14ac:dyDescent="0.35">
      <c r="C116" s="6"/>
      <c r="E116" s="6"/>
      <c r="G116" s="6"/>
      <c r="I116" s="7"/>
      <c r="M116" s="3"/>
    </row>
    <row r="117" spans="3:13" s="1" customFormat="1" x14ac:dyDescent="0.35">
      <c r="C117" s="6"/>
      <c r="E117" s="6"/>
      <c r="G117" s="6"/>
      <c r="I117" s="7"/>
      <c r="M117" s="3"/>
    </row>
    <row r="118" spans="3:13" s="1" customFormat="1" x14ac:dyDescent="0.35">
      <c r="C118" s="6"/>
      <c r="E118" s="6"/>
      <c r="G118" s="6"/>
      <c r="I118" s="7"/>
      <c r="M118" s="3"/>
    </row>
    <row r="119" spans="3:13" s="1" customFormat="1" x14ac:dyDescent="0.35">
      <c r="C119" s="6"/>
      <c r="E119" s="6"/>
      <c r="G119" s="6"/>
      <c r="I119" s="7"/>
      <c r="M119" s="3"/>
    </row>
    <row r="120" spans="3:13" s="1" customFormat="1" x14ac:dyDescent="0.35">
      <c r="C120" s="6"/>
      <c r="E120" s="6"/>
      <c r="G120" s="6"/>
      <c r="I120" s="7"/>
      <c r="M120" s="3"/>
    </row>
    <row r="121" spans="3:13" s="1" customFormat="1" x14ac:dyDescent="0.35">
      <c r="C121" s="6"/>
      <c r="E121" s="6"/>
      <c r="G121" s="6"/>
      <c r="I121" s="7"/>
      <c r="M121" s="3"/>
    </row>
    <row r="122" spans="3:13" s="1" customFormat="1" x14ac:dyDescent="0.35">
      <c r="C122" s="6"/>
      <c r="E122" s="6"/>
      <c r="G122" s="6"/>
      <c r="I122" s="7"/>
      <c r="M122" s="3"/>
    </row>
    <row r="123" spans="3:13" s="1" customFormat="1" x14ac:dyDescent="0.35">
      <c r="C123" s="6"/>
      <c r="E123" s="6"/>
      <c r="G123" s="6"/>
      <c r="I123" s="7"/>
      <c r="M123" s="3"/>
    </row>
    <row r="124" spans="3:13" s="1" customFormat="1" x14ac:dyDescent="0.35">
      <c r="C124" s="6"/>
      <c r="E124" s="6"/>
      <c r="G124" s="6"/>
      <c r="I124" s="7"/>
      <c r="M124" s="3"/>
    </row>
    <row r="125" spans="3:13" s="1" customFormat="1" x14ac:dyDescent="0.35">
      <c r="C125" s="6"/>
      <c r="E125" s="6"/>
      <c r="G125" s="6"/>
      <c r="I125" s="7"/>
      <c r="M125" s="3"/>
    </row>
    <row r="126" spans="3:13" s="1" customFormat="1" x14ac:dyDescent="0.35">
      <c r="C126" s="6"/>
      <c r="E126" s="6"/>
      <c r="G126" s="6"/>
      <c r="I126" s="7"/>
      <c r="M126" s="3"/>
    </row>
    <row r="127" spans="3:13" s="1" customFormat="1" x14ac:dyDescent="0.35">
      <c r="C127" s="6"/>
      <c r="E127" s="6"/>
      <c r="G127" s="6"/>
      <c r="I127" s="7"/>
      <c r="M127" s="3"/>
    </row>
    <row r="128" spans="3:13" s="1" customFormat="1" x14ac:dyDescent="0.35">
      <c r="C128" s="6"/>
      <c r="E128" s="6"/>
      <c r="G128" s="6"/>
      <c r="I128" s="7"/>
      <c r="M128" s="3"/>
    </row>
    <row r="129" spans="3:13" s="1" customFormat="1" x14ac:dyDescent="0.35">
      <c r="C129" s="6"/>
      <c r="E129" s="6"/>
      <c r="G129" s="6"/>
      <c r="I129" s="7"/>
      <c r="M129" s="3"/>
    </row>
    <row r="130" spans="3:13" s="1" customFormat="1" x14ac:dyDescent="0.35">
      <c r="C130" s="6"/>
      <c r="E130" s="6"/>
      <c r="G130" s="6"/>
      <c r="I130" s="7"/>
      <c r="M130" s="3"/>
    </row>
    <row r="131" spans="3:13" s="1" customFormat="1" x14ac:dyDescent="0.35">
      <c r="C131" s="6"/>
      <c r="E131" s="6"/>
      <c r="G131" s="6"/>
      <c r="I131" s="7"/>
      <c r="M131" s="3"/>
    </row>
    <row r="132" spans="3:13" s="1" customFormat="1" x14ac:dyDescent="0.35">
      <c r="C132" s="6"/>
      <c r="E132" s="6"/>
      <c r="G132" s="6"/>
      <c r="I132" s="7"/>
      <c r="M132" s="3"/>
    </row>
    <row r="133" spans="3:13" s="1" customFormat="1" x14ac:dyDescent="0.35">
      <c r="C133" s="6"/>
      <c r="E133" s="6"/>
      <c r="G133" s="6"/>
      <c r="I133" s="7"/>
      <c r="M133" s="3"/>
    </row>
    <row r="134" spans="3:13" s="1" customFormat="1" x14ac:dyDescent="0.35">
      <c r="C134" s="6"/>
      <c r="E134" s="6"/>
      <c r="G134" s="6"/>
      <c r="I134" s="7"/>
      <c r="M134" s="3"/>
    </row>
    <row r="135" spans="3:13" s="1" customFormat="1" x14ac:dyDescent="0.35">
      <c r="C135" s="6"/>
      <c r="E135" s="6"/>
      <c r="G135" s="6"/>
      <c r="I135" s="7"/>
      <c r="M135" s="3"/>
    </row>
    <row r="136" spans="3:13" s="1" customFormat="1" x14ac:dyDescent="0.35">
      <c r="C136" s="6"/>
      <c r="E136" s="6"/>
      <c r="G136" s="6"/>
      <c r="I136" s="7"/>
      <c r="M136" s="3"/>
    </row>
    <row r="137" spans="3:13" s="1" customFormat="1" x14ac:dyDescent="0.35">
      <c r="C137" s="6"/>
      <c r="E137" s="6"/>
      <c r="G137" s="6"/>
      <c r="I137" s="7"/>
      <c r="M137" s="3"/>
    </row>
    <row r="138" spans="3:13" s="1" customFormat="1" x14ac:dyDescent="0.35">
      <c r="C138" s="6"/>
      <c r="E138" s="6"/>
      <c r="G138" s="6"/>
      <c r="I138" s="7"/>
      <c r="M138" s="3"/>
    </row>
    <row r="139" spans="3:13" s="1" customFormat="1" x14ac:dyDescent="0.35">
      <c r="C139" s="6"/>
      <c r="E139" s="6"/>
      <c r="G139" s="6"/>
      <c r="I139" s="7"/>
      <c r="M139" s="3"/>
    </row>
    <row r="140" spans="3:13" s="1" customFormat="1" x14ac:dyDescent="0.35">
      <c r="C140" s="6"/>
      <c r="E140" s="6"/>
      <c r="G140" s="6"/>
      <c r="I140" s="7"/>
      <c r="M140" s="3"/>
    </row>
    <row r="141" spans="3:13" s="1" customFormat="1" x14ac:dyDescent="0.35">
      <c r="C141" s="6"/>
      <c r="E141" s="6"/>
      <c r="G141" s="6"/>
      <c r="I141" s="7"/>
      <c r="M141" s="3"/>
    </row>
    <row r="142" spans="3:13" s="1" customFormat="1" x14ac:dyDescent="0.35">
      <c r="C142" s="6"/>
      <c r="E142" s="6"/>
      <c r="G142" s="6"/>
      <c r="I142" s="7"/>
      <c r="M142" s="3"/>
    </row>
    <row r="143" spans="3:13" s="1" customFormat="1" x14ac:dyDescent="0.35">
      <c r="C143" s="6"/>
      <c r="E143" s="6"/>
      <c r="G143" s="6"/>
      <c r="I143" s="7"/>
      <c r="M143" s="3"/>
    </row>
    <row r="144" spans="3:13" s="1" customFormat="1" x14ac:dyDescent="0.35">
      <c r="C144" s="6"/>
      <c r="E144" s="6"/>
      <c r="G144" s="6"/>
      <c r="I144" s="7"/>
      <c r="M144" s="3"/>
    </row>
    <row r="145" spans="3:13" s="1" customFormat="1" x14ac:dyDescent="0.35">
      <c r="C145" s="6"/>
      <c r="E145" s="6"/>
      <c r="G145" s="6"/>
      <c r="I145" s="7"/>
      <c r="M145" s="3"/>
    </row>
    <row r="146" spans="3:13" s="1" customFormat="1" x14ac:dyDescent="0.35">
      <c r="C146" s="6"/>
      <c r="E146" s="6"/>
      <c r="G146" s="6"/>
      <c r="I146" s="7"/>
      <c r="M146" s="3"/>
    </row>
    <row r="147" spans="3:13" s="1" customFormat="1" x14ac:dyDescent="0.35">
      <c r="C147" s="6"/>
      <c r="E147" s="6"/>
      <c r="G147" s="6"/>
      <c r="I147" s="7"/>
      <c r="M147" s="3"/>
    </row>
    <row r="148" spans="3:13" s="1" customFormat="1" x14ac:dyDescent="0.35">
      <c r="C148" s="6"/>
      <c r="E148" s="6"/>
      <c r="G148" s="6"/>
      <c r="I148" s="7"/>
      <c r="M148" s="3"/>
    </row>
    <row r="149" spans="3:13" s="1" customFormat="1" x14ac:dyDescent="0.35">
      <c r="C149" s="6"/>
      <c r="E149" s="6"/>
      <c r="G149" s="6"/>
      <c r="I149" s="7"/>
      <c r="M149" s="3"/>
    </row>
    <row r="150" spans="3:13" s="1" customFormat="1" x14ac:dyDescent="0.35">
      <c r="C150" s="6"/>
      <c r="E150" s="6"/>
      <c r="G150" s="6"/>
      <c r="I150" s="7"/>
      <c r="M150" s="3"/>
    </row>
    <row r="151" spans="3:13" s="1" customFormat="1" x14ac:dyDescent="0.35">
      <c r="C151" s="6"/>
      <c r="E151" s="6"/>
      <c r="G151" s="6"/>
      <c r="I151" s="7"/>
      <c r="M151" s="3"/>
    </row>
    <row r="152" spans="3:13" s="1" customFormat="1" x14ac:dyDescent="0.35">
      <c r="C152" s="6"/>
      <c r="E152" s="6"/>
      <c r="G152" s="6"/>
      <c r="I152" s="7"/>
      <c r="M152" s="3"/>
    </row>
    <row r="153" spans="3:13" s="1" customFormat="1" x14ac:dyDescent="0.35">
      <c r="C153" s="6"/>
      <c r="E153" s="6"/>
      <c r="G153" s="6"/>
      <c r="I153" s="7"/>
      <c r="M153" s="3"/>
    </row>
    <row r="154" spans="3:13" s="1" customFormat="1" x14ac:dyDescent="0.35">
      <c r="C154" s="6"/>
      <c r="E154" s="6"/>
      <c r="G154" s="6"/>
      <c r="I154" s="7"/>
      <c r="M154" s="3"/>
    </row>
    <row r="155" spans="3:13" s="1" customFormat="1" x14ac:dyDescent="0.35">
      <c r="C155" s="6"/>
      <c r="E155" s="6"/>
      <c r="G155" s="6"/>
      <c r="I155" s="7"/>
      <c r="M155" s="3"/>
    </row>
    <row r="156" spans="3:13" s="1" customFormat="1" x14ac:dyDescent="0.35">
      <c r="C156" s="6"/>
      <c r="E156" s="6"/>
      <c r="G156" s="6"/>
      <c r="I156" s="7"/>
      <c r="M156" s="3"/>
    </row>
    <row r="157" spans="3:13" s="1" customFormat="1" x14ac:dyDescent="0.35">
      <c r="C157" s="6"/>
      <c r="E157" s="6"/>
      <c r="G157" s="6"/>
      <c r="I157" s="7"/>
      <c r="M157" s="3"/>
    </row>
    <row r="158" spans="3:13" s="1" customFormat="1" x14ac:dyDescent="0.35">
      <c r="C158" s="6"/>
      <c r="E158" s="6"/>
      <c r="G158" s="6"/>
      <c r="I158" s="7"/>
      <c r="M158" s="3"/>
    </row>
    <row r="159" spans="3:13" s="1" customFormat="1" x14ac:dyDescent="0.35">
      <c r="C159" s="6"/>
      <c r="E159" s="6"/>
      <c r="G159" s="6"/>
      <c r="I159" s="7"/>
      <c r="M159" s="3"/>
    </row>
    <row r="160" spans="3:13" s="1" customFormat="1" x14ac:dyDescent="0.35">
      <c r="C160" s="6"/>
      <c r="E160" s="6"/>
      <c r="G160" s="6"/>
      <c r="I160" s="7"/>
      <c r="M160" s="3"/>
    </row>
    <row r="161" spans="3:13" s="1" customFormat="1" x14ac:dyDescent="0.35">
      <c r="C161" s="6"/>
      <c r="E161" s="6"/>
      <c r="G161" s="6"/>
      <c r="I161" s="7"/>
      <c r="M161" s="3"/>
    </row>
    <row r="162" spans="3:13" s="1" customFormat="1" x14ac:dyDescent="0.35">
      <c r="C162" s="6"/>
      <c r="E162" s="6"/>
      <c r="G162" s="6"/>
      <c r="I162" s="7"/>
      <c r="M162" s="3"/>
    </row>
    <row r="163" spans="3:13" s="1" customFormat="1" x14ac:dyDescent="0.35">
      <c r="C163" s="6"/>
      <c r="E163" s="6"/>
      <c r="G163" s="6"/>
      <c r="I163" s="7"/>
      <c r="M163" s="3"/>
    </row>
    <row r="164" spans="3:13" s="1" customFormat="1" x14ac:dyDescent="0.35">
      <c r="C164" s="6"/>
      <c r="E164" s="6"/>
      <c r="G164" s="6"/>
      <c r="I164" s="7"/>
      <c r="M164" s="3"/>
    </row>
    <row r="165" spans="3:13" s="1" customFormat="1" x14ac:dyDescent="0.35">
      <c r="C165" s="6"/>
      <c r="E165" s="6"/>
      <c r="G165" s="6"/>
      <c r="I165" s="7"/>
      <c r="M165" s="3"/>
    </row>
    <row r="166" spans="3:13" s="1" customFormat="1" x14ac:dyDescent="0.35">
      <c r="C166" s="6"/>
      <c r="E166" s="6"/>
      <c r="G166" s="6"/>
      <c r="I166" s="7"/>
      <c r="M166" s="3"/>
    </row>
    <row r="167" spans="3:13" s="1" customFormat="1" x14ac:dyDescent="0.35">
      <c r="C167" s="6"/>
      <c r="E167" s="6"/>
      <c r="G167" s="6"/>
      <c r="I167" s="7"/>
      <c r="M167" s="3"/>
    </row>
    <row r="168" spans="3:13" s="1" customFormat="1" x14ac:dyDescent="0.35">
      <c r="C168" s="6"/>
      <c r="E168" s="6"/>
      <c r="G168" s="6"/>
      <c r="I168" s="7"/>
      <c r="M168" s="3"/>
    </row>
    <row r="169" spans="3:13" s="1" customFormat="1" x14ac:dyDescent="0.35">
      <c r="C169" s="6"/>
      <c r="E169" s="6"/>
      <c r="G169" s="6"/>
      <c r="I169" s="7"/>
      <c r="M169" s="3"/>
    </row>
    <row r="170" spans="3:13" s="1" customFormat="1" x14ac:dyDescent="0.35">
      <c r="C170" s="6"/>
      <c r="E170" s="6"/>
      <c r="G170" s="6"/>
      <c r="I170" s="7"/>
      <c r="M170" s="3"/>
    </row>
    <row r="171" spans="3:13" s="1" customFormat="1" x14ac:dyDescent="0.35">
      <c r="C171" s="6"/>
      <c r="E171" s="6"/>
      <c r="G171" s="6"/>
      <c r="I171" s="7"/>
      <c r="M171" s="3"/>
    </row>
    <row r="172" spans="3:13" s="1" customFormat="1" x14ac:dyDescent="0.35">
      <c r="C172" s="6"/>
      <c r="E172" s="6"/>
      <c r="G172" s="6"/>
      <c r="I172" s="7"/>
      <c r="M172" s="3"/>
    </row>
    <row r="173" spans="3:13" s="1" customFormat="1" x14ac:dyDescent="0.35">
      <c r="C173" s="6"/>
      <c r="E173" s="6"/>
      <c r="G173" s="6"/>
      <c r="I173" s="7"/>
      <c r="M173" s="3"/>
    </row>
    <row r="174" spans="3:13" s="1" customFormat="1" x14ac:dyDescent="0.35">
      <c r="C174" s="6"/>
      <c r="E174" s="6"/>
      <c r="G174" s="6"/>
      <c r="I174" s="7"/>
      <c r="M174" s="3"/>
    </row>
    <row r="175" spans="3:13" s="1" customFormat="1" x14ac:dyDescent="0.35">
      <c r="C175" s="6"/>
      <c r="E175" s="6"/>
      <c r="G175" s="6"/>
      <c r="I175" s="7"/>
      <c r="M175" s="3"/>
    </row>
    <row r="176" spans="3:13" s="1" customFormat="1" x14ac:dyDescent="0.35">
      <c r="C176" s="6"/>
      <c r="E176" s="6"/>
      <c r="G176" s="6"/>
      <c r="I176" s="7"/>
      <c r="M176" s="3"/>
    </row>
    <row r="177" spans="3:13" s="1" customFormat="1" x14ac:dyDescent="0.35">
      <c r="C177" s="6"/>
      <c r="E177" s="6"/>
      <c r="G177" s="6"/>
      <c r="I177" s="7"/>
      <c r="M177" s="3"/>
    </row>
    <row r="178" spans="3:13" s="1" customFormat="1" x14ac:dyDescent="0.35">
      <c r="C178" s="6"/>
      <c r="E178" s="6"/>
      <c r="G178" s="6"/>
      <c r="I178" s="7"/>
      <c r="M178" s="3"/>
    </row>
    <row r="179" spans="3:13" s="1" customFormat="1" x14ac:dyDescent="0.35">
      <c r="C179" s="6"/>
      <c r="E179" s="6"/>
      <c r="G179" s="6"/>
      <c r="I179" s="7"/>
      <c r="M179" s="3"/>
    </row>
    <row r="180" spans="3:13" s="1" customFormat="1" x14ac:dyDescent="0.35">
      <c r="C180" s="6"/>
      <c r="E180" s="6"/>
      <c r="G180" s="6"/>
      <c r="I180" s="7"/>
      <c r="M180" s="3"/>
    </row>
    <row r="181" spans="3:13" s="1" customFormat="1" x14ac:dyDescent="0.35">
      <c r="C181" s="6"/>
      <c r="E181" s="6"/>
      <c r="G181" s="6"/>
      <c r="I181" s="7"/>
      <c r="M181" s="3"/>
    </row>
    <row r="182" spans="3:13" s="1" customFormat="1" x14ac:dyDescent="0.35">
      <c r="C182" s="6"/>
      <c r="E182" s="6"/>
      <c r="G182" s="6"/>
      <c r="I182" s="7"/>
      <c r="M182" s="3"/>
    </row>
    <row r="183" spans="3:13" s="1" customFormat="1" x14ac:dyDescent="0.35">
      <c r="C183" s="6"/>
      <c r="E183" s="6"/>
      <c r="G183" s="6"/>
      <c r="I183" s="7"/>
      <c r="M183" s="3"/>
    </row>
    <row r="184" spans="3:13" s="1" customFormat="1" x14ac:dyDescent="0.35">
      <c r="C184" s="6"/>
      <c r="E184" s="6"/>
      <c r="G184" s="6"/>
      <c r="I184" s="7"/>
      <c r="M184" s="3"/>
    </row>
    <row r="185" spans="3:13" s="1" customFormat="1" x14ac:dyDescent="0.35">
      <c r="C185" s="6"/>
      <c r="E185" s="6"/>
      <c r="G185" s="6"/>
      <c r="I185" s="7"/>
      <c r="M185" s="3"/>
    </row>
    <row r="186" spans="3:13" s="1" customFormat="1" x14ac:dyDescent="0.35">
      <c r="C186" s="6"/>
      <c r="E186" s="6"/>
      <c r="G186" s="6"/>
      <c r="I186" s="7"/>
      <c r="M186" s="3"/>
    </row>
    <row r="187" spans="3:13" s="1" customFormat="1" x14ac:dyDescent="0.35">
      <c r="C187" s="6"/>
      <c r="E187" s="6"/>
      <c r="G187" s="6"/>
      <c r="I187" s="7"/>
      <c r="M187" s="3"/>
    </row>
    <row r="188" spans="3:13" s="1" customFormat="1" x14ac:dyDescent="0.35">
      <c r="C188" s="6"/>
      <c r="E188" s="6"/>
      <c r="G188" s="6"/>
      <c r="I188" s="7"/>
      <c r="M188" s="3"/>
    </row>
    <row r="189" spans="3:13" s="1" customFormat="1" x14ac:dyDescent="0.35">
      <c r="C189" s="6"/>
      <c r="E189" s="6"/>
      <c r="G189" s="6"/>
      <c r="I189" s="7"/>
      <c r="M189" s="3"/>
    </row>
    <row r="190" spans="3:13" s="1" customFormat="1" x14ac:dyDescent="0.35">
      <c r="C190" s="6"/>
      <c r="E190" s="6"/>
      <c r="G190" s="6"/>
      <c r="I190" s="7"/>
      <c r="M190" s="3"/>
    </row>
    <row r="191" spans="3:13" s="1" customFormat="1" x14ac:dyDescent="0.35">
      <c r="C191" s="6"/>
      <c r="E191" s="6"/>
      <c r="G191" s="6"/>
      <c r="I191" s="7"/>
      <c r="M191" s="3"/>
    </row>
    <row r="192" spans="3:13" s="1" customFormat="1" x14ac:dyDescent="0.35">
      <c r="C192" s="6"/>
      <c r="E192" s="6"/>
      <c r="G192" s="6"/>
      <c r="I192" s="7"/>
      <c r="M192" s="3"/>
    </row>
    <row r="193" spans="3:13" s="1" customFormat="1" x14ac:dyDescent="0.35">
      <c r="C193" s="6"/>
      <c r="E193" s="6"/>
      <c r="G193" s="6"/>
      <c r="I193" s="7"/>
      <c r="M193" s="3"/>
    </row>
    <row r="194" spans="3:13" s="1" customFormat="1" x14ac:dyDescent="0.35">
      <c r="C194" s="6"/>
      <c r="E194" s="6"/>
      <c r="G194" s="6"/>
      <c r="I194" s="7"/>
      <c r="M194" s="3"/>
    </row>
    <row r="195" spans="3:13" s="1" customFormat="1" x14ac:dyDescent="0.35">
      <c r="C195" s="6"/>
      <c r="E195" s="6"/>
      <c r="G195" s="6"/>
      <c r="I195" s="7"/>
      <c r="M195" s="3"/>
    </row>
    <row r="196" spans="3:13" s="1" customFormat="1" x14ac:dyDescent="0.35">
      <c r="C196" s="6"/>
      <c r="E196" s="6"/>
      <c r="G196" s="6"/>
      <c r="I196" s="7"/>
      <c r="M196" s="3"/>
    </row>
    <row r="197" spans="3:13" s="1" customFormat="1" x14ac:dyDescent="0.35">
      <c r="C197" s="6"/>
      <c r="E197" s="6"/>
      <c r="G197" s="6"/>
      <c r="I197" s="7"/>
      <c r="M197" s="3"/>
    </row>
    <row r="198" spans="3:13" s="1" customFormat="1" x14ac:dyDescent="0.35">
      <c r="C198" s="6"/>
      <c r="E198" s="6"/>
      <c r="G198" s="6"/>
      <c r="I198" s="7"/>
      <c r="M198" s="3"/>
    </row>
    <row r="199" spans="3:13" s="1" customFormat="1" x14ac:dyDescent="0.35">
      <c r="C199" s="6"/>
      <c r="E199" s="6"/>
      <c r="G199" s="6"/>
      <c r="I199" s="7"/>
      <c r="M199" s="3"/>
    </row>
    <row r="200" spans="3:13" s="1" customFormat="1" x14ac:dyDescent="0.35">
      <c r="C200" s="6"/>
      <c r="E200" s="6"/>
      <c r="G200" s="6"/>
      <c r="I200" s="7"/>
      <c r="M200" s="3"/>
    </row>
    <row r="201" spans="3:13" s="1" customFormat="1" x14ac:dyDescent="0.35">
      <c r="C201" s="6"/>
      <c r="E201" s="6"/>
      <c r="G201" s="6"/>
      <c r="I201" s="7"/>
      <c r="M201" s="3"/>
    </row>
    <row r="202" spans="3:13" s="1" customFormat="1" x14ac:dyDescent="0.35">
      <c r="C202" s="6"/>
      <c r="E202" s="6"/>
      <c r="G202" s="6"/>
      <c r="I202" s="7"/>
      <c r="M202" s="3"/>
    </row>
    <row r="203" spans="3:13" s="1" customFormat="1" x14ac:dyDescent="0.35">
      <c r="C203" s="6"/>
      <c r="E203" s="6"/>
      <c r="G203" s="6"/>
      <c r="I203" s="7"/>
      <c r="M203" s="3"/>
    </row>
    <row r="204" spans="3:13" s="1" customFormat="1" x14ac:dyDescent="0.35">
      <c r="C204" s="6"/>
      <c r="E204" s="6"/>
      <c r="G204" s="6"/>
      <c r="I204" s="7"/>
      <c r="M204" s="3"/>
    </row>
    <row r="205" spans="3:13" s="1" customFormat="1" x14ac:dyDescent="0.35">
      <c r="C205" s="6"/>
      <c r="E205" s="6"/>
      <c r="G205" s="6"/>
      <c r="I205" s="7"/>
      <c r="M205" s="3"/>
    </row>
    <row r="206" spans="3:13" s="1" customFormat="1" x14ac:dyDescent="0.35">
      <c r="C206" s="6"/>
      <c r="E206" s="6"/>
      <c r="G206" s="6"/>
      <c r="I206" s="7"/>
      <c r="M206" s="3"/>
    </row>
    <row r="207" spans="3:13" s="1" customFormat="1" x14ac:dyDescent="0.35">
      <c r="C207" s="6"/>
      <c r="E207" s="6"/>
      <c r="G207" s="6"/>
      <c r="I207" s="7"/>
      <c r="M207" s="3"/>
    </row>
    <row r="208" spans="3:13" s="1" customFormat="1" x14ac:dyDescent="0.35">
      <c r="C208" s="6"/>
      <c r="E208" s="6"/>
      <c r="G208" s="6"/>
      <c r="I208" s="7"/>
      <c r="M208" s="3"/>
    </row>
    <row r="209" spans="3:13" s="1" customFormat="1" x14ac:dyDescent="0.35">
      <c r="C209" s="6"/>
      <c r="E209" s="6"/>
      <c r="G209" s="6"/>
      <c r="I209" s="7"/>
      <c r="M209" s="3"/>
    </row>
    <row r="210" spans="3:13" s="1" customFormat="1" x14ac:dyDescent="0.35">
      <c r="C210" s="6"/>
      <c r="E210" s="6"/>
      <c r="G210" s="6"/>
      <c r="I210" s="7"/>
      <c r="M210" s="3"/>
    </row>
    <row r="211" spans="3:13" s="1" customFormat="1" x14ac:dyDescent="0.35">
      <c r="C211" s="6"/>
      <c r="E211" s="6"/>
      <c r="G211" s="6"/>
      <c r="I211" s="7"/>
      <c r="M211" s="3"/>
    </row>
    <row r="212" spans="3:13" s="1" customFormat="1" x14ac:dyDescent="0.35">
      <c r="C212" s="6"/>
      <c r="E212" s="6"/>
      <c r="G212" s="6"/>
      <c r="I212" s="7"/>
      <c r="M212" s="3"/>
    </row>
    <row r="213" spans="3:13" s="1" customFormat="1" x14ac:dyDescent="0.35">
      <c r="C213" s="6"/>
      <c r="E213" s="6"/>
      <c r="G213" s="6"/>
      <c r="I213" s="7"/>
      <c r="M213" s="3"/>
    </row>
    <row r="214" spans="3:13" s="1" customFormat="1" x14ac:dyDescent="0.35">
      <c r="C214" s="6"/>
      <c r="E214" s="6"/>
      <c r="G214" s="6"/>
      <c r="I214" s="7"/>
      <c r="M214" s="3"/>
    </row>
    <row r="215" spans="3:13" s="1" customFormat="1" x14ac:dyDescent="0.35">
      <c r="C215" s="6"/>
      <c r="E215" s="6"/>
      <c r="G215" s="6"/>
      <c r="I215" s="7"/>
      <c r="M215" s="3"/>
    </row>
    <row r="216" spans="3:13" s="1" customFormat="1" x14ac:dyDescent="0.35">
      <c r="C216" s="6"/>
      <c r="E216" s="6"/>
      <c r="G216" s="6"/>
      <c r="I216" s="7"/>
      <c r="M216" s="3"/>
    </row>
    <row r="217" spans="3:13" s="1" customFormat="1" x14ac:dyDescent="0.35">
      <c r="C217" s="6"/>
      <c r="E217" s="6"/>
      <c r="G217" s="6"/>
      <c r="I217" s="7"/>
      <c r="M217" s="3"/>
    </row>
    <row r="218" spans="3:13" s="1" customFormat="1" x14ac:dyDescent="0.35">
      <c r="C218" s="6"/>
      <c r="E218" s="6"/>
      <c r="G218" s="6"/>
      <c r="I218" s="7"/>
      <c r="M218" s="3"/>
    </row>
    <row r="219" spans="3:13" s="1" customFormat="1" x14ac:dyDescent="0.35">
      <c r="C219" s="6"/>
      <c r="E219" s="6"/>
      <c r="G219" s="6"/>
      <c r="I219" s="7"/>
      <c r="M219" s="3"/>
    </row>
    <row r="220" spans="3:13" s="1" customFormat="1" x14ac:dyDescent="0.35">
      <c r="C220" s="6"/>
      <c r="E220" s="6"/>
      <c r="G220" s="6"/>
      <c r="I220" s="7"/>
      <c r="M220" s="3"/>
    </row>
    <row r="221" spans="3:13" s="1" customFormat="1" x14ac:dyDescent="0.35">
      <c r="C221" s="6"/>
      <c r="E221" s="6"/>
      <c r="G221" s="6"/>
      <c r="I221" s="7"/>
      <c r="M221" s="3"/>
    </row>
    <row r="222" spans="3:13" s="1" customFormat="1" x14ac:dyDescent="0.35">
      <c r="C222" s="6"/>
      <c r="E222" s="6"/>
      <c r="G222" s="6"/>
      <c r="I222" s="7"/>
      <c r="M222" s="3"/>
    </row>
    <row r="223" spans="3:13" s="1" customFormat="1" x14ac:dyDescent="0.35">
      <c r="C223" s="6"/>
      <c r="E223" s="6"/>
      <c r="G223" s="6"/>
      <c r="I223" s="7"/>
      <c r="M223" s="3"/>
    </row>
    <row r="224" spans="3:13" s="1" customFormat="1" x14ac:dyDescent="0.35">
      <c r="C224" s="6"/>
      <c r="E224" s="6"/>
      <c r="G224" s="6"/>
      <c r="I224" s="7"/>
      <c r="M224" s="3"/>
    </row>
    <row r="225" spans="3:13" s="1" customFormat="1" x14ac:dyDescent="0.35">
      <c r="C225" s="6"/>
      <c r="E225" s="6"/>
      <c r="G225" s="6"/>
      <c r="I225" s="7"/>
      <c r="M225" s="3"/>
    </row>
    <row r="226" spans="3:13" s="1" customFormat="1" x14ac:dyDescent="0.35">
      <c r="C226" s="6"/>
      <c r="E226" s="6"/>
      <c r="G226" s="6"/>
      <c r="I226" s="7"/>
      <c r="M226" s="3"/>
    </row>
    <row r="227" spans="3:13" s="1" customFormat="1" x14ac:dyDescent="0.35">
      <c r="C227" s="6"/>
      <c r="E227" s="6"/>
      <c r="G227" s="6"/>
      <c r="I227" s="7"/>
      <c r="M227" s="3"/>
    </row>
    <row r="228" spans="3:13" s="1" customFormat="1" x14ac:dyDescent="0.35">
      <c r="C228" s="6"/>
      <c r="E228" s="6"/>
      <c r="G228" s="6"/>
      <c r="I228" s="7"/>
      <c r="M228" s="3"/>
    </row>
    <row r="229" spans="3:13" s="1" customFormat="1" x14ac:dyDescent="0.35">
      <c r="C229" s="6"/>
      <c r="E229" s="6"/>
      <c r="G229" s="6"/>
      <c r="I229" s="7"/>
      <c r="M229" s="3"/>
    </row>
    <row r="230" spans="3:13" s="1" customFormat="1" x14ac:dyDescent="0.35">
      <c r="C230" s="6"/>
      <c r="E230" s="6"/>
      <c r="G230" s="6"/>
      <c r="I230" s="7"/>
      <c r="M230" s="3"/>
    </row>
    <row r="231" spans="3:13" s="1" customFormat="1" x14ac:dyDescent="0.35">
      <c r="C231" s="6"/>
      <c r="E231" s="6"/>
      <c r="G231" s="6"/>
      <c r="I231" s="7"/>
      <c r="M231" s="3"/>
    </row>
    <row r="232" spans="3:13" s="1" customFormat="1" x14ac:dyDescent="0.35">
      <c r="C232" s="6"/>
      <c r="E232" s="6"/>
      <c r="G232" s="6"/>
      <c r="I232" s="7"/>
      <c r="M232" s="3"/>
    </row>
    <row r="233" spans="3:13" s="1" customFormat="1" x14ac:dyDescent="0.35">
      <c r="C233" s="6"/>
      <c r="E233" s="6"/>
      <c r="G233" s="6"/>
      <c r="I233" s="7"/>
      <c r="M233" s="3"/>
    </row>
    <row r="234" spans="3:13" s="1" customFormat="1" x14ac:dyDescent="0.35">
      <c r="C234" s="6"/>
      <c r="E234" s="6"/>
      <c r="G234" s="6"/>
      <c r="I234" s="7"/>
      <c r="M234" s="3"/>
    </row>
    <row r="235" spans="3:13" s="1" customFormat="1" x14ac:dyDescent="0.35">
      <c r="C235" s="6"/>
      <c r="E235" s="6"/>
      <c r="G235" s="6"/>
      <c r="I235" s="7"/>
      <c r="M235" s="3"/>
    </row>
    <row r="236" spans="3:13" s="1" customFormat="1" x14ac:dyDescent="0.35">
      <c r="C236" s="6"/>
      <c r="E236" s="6"/>
      <c r="G236" s="6"/>
      <c r="I236" s="7"/>
      <c r="M236" s="3"/>
    </row>
    <row r="237" spans="3:13" s="1" customFormat="1" x14ac:dyDescent="0.35">
      <c r="C237" s="6"/>
      <c r="E237" s="6"/>
      <c r="G237" s="6"/>
      <c r="I237" s="7"/>
      <c r="M237" s="3"/>
    </row>
    <row r="238" spans="3:13" s="1" customFormat="1" x14ac:dyDescent="0.35">
      <c r="C238" s="6"/>
      <c r="E238" s="6"/>
      <c r="G238" s="6"/>
      <c r="I238" s="7"/>
      <c r="M238" s="3"/>
    </row>
    <row r="239" spans="3:13" s="1" customFormat="1" x14ac:dyDescent="0.35">
      <c r="C239" s="6"/>
      <c r="E239" s="6"/>
      <c r="G239" s="6"/>
      <c r="I239" s="7"/>
      <c r="M239" s="3"/>
    </row>
    <row r="240" spans="3:13" s="1" customFormat="1" x14ac:dyDescent="0.35">
      <c r="C240" s="6"/>
      <c r="E240" s="6"/>
      <c r="G240" s="6"/>
      <c r="I240" s="7"/>
      <c r="M240" s="3"/>
    </row>
    <row r="241" spans="3:13" s="1" customFormat="1" x14ac:dyDescent="0.35">
      <c r="C241" s="6"/>
      <c r="E241" s="6"/>
      <c r="G241" s="6"/>
      <c r="I241" s="7"/>
      <c r="M241" s="3"/>
    </row>
    <row r="242" spans="3:13" s="1" customFormat="1" x14ac:dyDescent="0.35">
      <c r="C242" s="6"/>
      <c r="E242" s="6"/>
      <c r="G242" s="6"/>
      <c r="I242" s="7"/>
      <c r="M242" s="3"/>
    </row>
    <row r="243" spans="3:13" s="1" customFormat="1" x14ac:dyDescent="0.35">
      <c r="C243" s="6"/>
      <c r="E243" s="6"/>
      <c r="G243" s="6"/>
      <c r="I243" s="7"/>
      <c r="M243" s="3"/>
    </row>
    <row r="244" spans="3:13" s="1" customFormat="1" x14ac:dyDescent="0.35">
      <c r="C244" s="6"/>
      <c r="E244" s="6"/>
      <c r="G244" s="6"/>
      <c r="I244" s="7"/>
      <c r="M244" s="3"/>
    </row>
    <row r="245" spans="3:13" s="1" customFormat="1" x14ac:dyDescent="0.35">
      <c r="C245" s="6"/>
      <c r="E245" s="6"/>
      <c r="G245" s="6"/>
      <c r="I245" s="7"/>
      <c r="M245" s="3"/>
    </row>
    <row r="246" spans="3:13" s="1" customFormat="1" x14ac:dyDescent="0.35">
      <c r="C246" s="6"/>
      <c r="E246" s="6"/>
      <c r="G246" s="6"/>
      <c r="I246" s="7"/>
      <c r="M246" s="3"/>
    </row>
    <row r="247" spans="3:13" s="1" customFormat="1" x14ac:dyDescent="0.35">
      <c r="C247" s="6"/>
      <c r="E247" s="6"/>
      <c r="G247" s="6"/>
      <c r="I247" s="7"/>
      <c r="M247" s="3"/>
    </row>
    <row r="248" spans="3:13" s="1" customFormat="1" x14ac:dyDescent="0.35">
      <c r="C248" s="6"/>
      <c r="E248" s="6"/>
      <c r="G248" s="6"/>
      <c r="I248" s="7"/>
      <c r="M248" s="3"/>
    </row>
    <row r="249" spans="3:13" s="1" customFormat="1" x14ac:dyDescent="0.35">
      <c r="C249" s="6"/>
      <c r="E249" s="6"/>
      <c r="G249" s="6"/>
      <c r="I249" s="7"/>
      <c r="M249" s="3"/>
    </row>
    <row r="250" spans="3:13" s="1" customFormat="1" x14ac:dyDescent="0.35">
      <c r="C250" s="6"/>
      <c r="E250" s="6"/>
      <c r="G250" s="6"/>
      <c r="I250" s="7"/>
      <c r="M250" s="3"/>
    </row>
    <row r="251" spans="3:13" s="1" customFormat="1" x14ac:dyDescent="0.35">
      <c r="C251" s="6"/>
      <c r="E251" s="6"/>
      <c r="G251" s="6"/>
      <c r="I251" s="7"/>
      <c r="M251" s="3"/>
    </row>
    <row r="252" spans="3:13" s="1" customFormat="1" x14ac:dyDescent="0.35">
      <c r="C252" s="6"/>
      <c r="E252" s="6"/>
      <c r="G252" s="6"/>
      <c r="I252" s="7"/>
      <c r="M252" s="3"/>
    </row>
    <row r="253" spans="3:13" s="1" customFormat="1" x14ac:dyDescent="0.35">
      <c r="C253" s="6"/>
      <c r="E253" s="6"/>
      <c r="G253" s="6"/>
      <c r="I253" s="7"/>
      <c r="M253" s="3"/>
    </row>
    <row r="254" spans="3:13" s="1" customFormat="1" x14ac:dyDescent="0.35">
      <c r="C254" s="6"/>
      <c r="E254" s="6"/>
      <c r="G254" s="6"/>
      <c r="I254" s="7"/>
      <c r="M254" s="3"/>
    </row>
    <row r="255" spans="3:13" s="1" customFormat="1" x14ac:dyDescent="0.35">
      <c r="C255" s="6"/>
      <c r="E255" s="6"/>
      <c r="G255" s="6"/>
      <c r="I255" s="7"/>
      <c r="M255" s="3"/>
    </row>
    <row r="256" spans="3:13" s="1" customFormat="1" x14ac:dyDescent="0.35">
      <c r="C256" s="6"/>
      <c r="E256" s="6"/>
      <c r="G256" s="6"/>
      <c r="I256" s="7"/>
      <c r="M256" s="3"/>
    </row>
    <row r="257" spans="3:13" s="1" customFormat="1" x14ac:dyDescent="0.35">
      <c r="C257" s="6"/>
      <c r="E257" s="6"/>
      <c r="G257" s="6"/>
      <c r="I257" s="7"/>
      <c r="M257" s="3"/>
    </row>
    <row r="258" spans="3:13" s="1" customFormat="1" x14ac:dyDescent="0.35">
      <c r="C258" s="6"/>
      <c r="E258" s="6"/>
      <c r="G258" s="6"/>
      <c r="I258" s="7"/>
      <c r="M258" s="3"/>
    </row>
    <row r="259" spans="3:13" s="1" customFormat="1" x14ac:dyDescent="0.35">
      <c r="C259" s="6"/>
      <c r="E259" s="6"/>
      <c r="G259" s="6"/>
      <c r="I259" s="7"/>
      <c r="M259" s="3"/>
    </row>
    <row r="260" spans="3:13" s="1" customFormat="1" x14ac:dyDescent="0.35">
      <c r="C260" s="6"/>
      <c r="E260" s="6"/>
      <c r="G260" s="6"/>
      <c r="I260" s="7"/>
      <c r="M260" s="3"/>
    </row>
    <row r="261" spans="3:13" s="1" customFormat="1" x14ac:dyDescent="0.35">
      <c r="C261" s="6"/>
      <c r="E261" s="6"/>
      <c r="G261" s="6"/>
      <c r="I261" s="7"/>
      <c r="M261" s="3"/>
    </row>
    <row r="262" spans="3:13" s="1" customFormat="1" x14ac:dyDescent="0.35">
      <c r="C262" s="6"/>
      <c r="E262" s="6"/>
      <c r="G262" s="6"/>
      <c r="I262" s="7"/>
      <c r="M262" s="3"/>
    </row>
    <row r="263" spans="3:13" s="1" customFormat="1" x14ac:dyDescent="0.35">
      <c r="C263" s="6"/>
      <c r="E263" s="6"/>
      <c r="G263" s="6"/>
      <c r="I263" s="7"/>
      <c r="M263" s="3"/>
    </row>
    <row r="264" spans="3:13" s="1" customFormat="1" x14ac:dyDescent="0.35">
      <c r="C264" s="6"/>
      <c r="E264" s="6"/>
      <c r="G264" s="6"/>
      <c r="I264" s="7"/>
      <c r="M264" s="3"/>
    </row>
    <row r="265" spans="3:13" s="1" customFormat="1" x14ac:dyDescent="0.35">
      <c r="C265" s="6"/>
      <c r="E265" s="6"/>
      <c r="G265" s="6"/>
      <c r="I265" s="7"/>
      <c r="M265" s="3"/>
    </row>
    <row r="266" spans="3:13" s="1" customFormat="1" x14ac:dyDescent="0.35">
      <c r="C266" s="6"/>
      <c r="E266" s="6"/>
      <c r="G266" s="6"/>
      <c r="I266" s="7"/>
      <c r="M266" s="3"/>
    </row>
    <row r="267" spans="3:13" s="1" customFormat="1" x14ac:dyDescent="0.35">
      <c r="C267" s="6"/>
      <c r="E267" s="6"/>
      <c r="G267" s="6"/>
      <c r="I267" s="7"/>
      <c r="M267" s="3"/>
    </row>
    <row r="268" spans="3:13" s="1" customFormat="1" x14ac:dyDescent="0.35">
      <c r="C268" s="6"/>
      <c r="E268" s="6"/>
      <c r="G268" s="6"/>
      <c r="I268" s="7"/>
      <c r="M268" s="3"/>
    </row>
    <row r="269" spans="3:13" s="1" customFormat="1" x14ac:dyDescent="0.35">
      <c r="C269" s="6"/>
      <c r="E269" s="6"/>
      <c r="G269" s="6"/>
      <c r="I269" s="7"/>
      <c r="M269" s="3"/>
    </row>
    <row r="270" spans="3:13" s="1" customFormat="1" x14ac:dyDescent="0.35">
      <c r="C270" s="6"/>
      <c r="E270" s="6"/>
      <c r="G270" s="6"/>
      <c r="I270" s="7"/>
      <c r="M270" s="3"/>
    </row>
    <row r="271" spans="3:13" s="1" customFormat="1" x14ac:dyDescent="0.35">
      <c r="C271" s="6"/>
      <c r="E271" s="6"/>
      <c r="G271" s="6"/>
      <c r="I271" s="7"/>
      <c r="M271" s="3"/>
    </row>
    <row r="272" spans="3:13" s="1" customFormat="1" x14ac:dyDescent="0.35">
      <c r="C272" s="6"/>
      <c r="E272" s="6"/>
      <c r="G272" s="6"/>
      <c r="I272" s="7"/>
      <c r="M272" s="3"/>
    </row>
    <row r="273" spans="3:13" s="1" customFormat="1" x14ac:dyDescent="0.35">
      <c r="C273" s="6"/>
      <c r="E273" s="6"/>
      <c r="G273" s="6"/>
      <c r="I273" s="7"/>
      <c r="M273" s="3"/>
    </row>
    <row r="274" spans="3:13" s="1" customFormat="1" x14ac:dyDescent="0.35">
      <c r="C274" s="6"/>
      <c r="E274" s="6"/>
      <c r="G274" s="6"/>
      <c r="I274" s="7"/>
      <c r="M274" s="3"/>
    </row>
    <row r="275" spans="3:13" s="1" customFormat="1" x14ac:dyDescent="0.35">
      <c r="C275" s="6"/>
      <c r="E275" s="6"/>
      <c r="G275" s="6"/>
      <c r="I275" s="7"/>
      <c r="M275" s="3"/>
    </row>
    <row r="276" spans="3:13" s="1" customFormat="1" x14ac:dyDescent="0.35">
      <c r="C276" s="6"/>
      <c r="E276" s="6"/>
      <c r="G276" s="6"/>
      <c r="I276" s="7"/>
      <c r="M276" s="3"/>
    </row>
    <row r="277" spans="3:13" s="1" customFormat="1" x14ac:dyDescent="0.35">
      <c r="C277" s="6"/>
      <c r="E277" s="6"/>
      <c r="G277" s="6"/>
      <c r="I277" s="7"/>
      <c r="M277" s="3"/>
    </row>
    <row r="278" spans="3:13" s="1" customFormat="1" x14ac:dyDescent="0.35">
      <c r="C278" s="6"/>
      <c r="E278" s="6"/>
      <c r="G278" s="6"/>
      <c r="I278" s="7"/>
      <c r="M278" s="3"/>
    </row>
    <row r="279" spans="3:13" s="1" customFormat="1" x14ac:dyDescent="0.35">
      <c r="C279" s="6"/>
      <c r="E279" s="6"/>
      <c r="G279" s="6"/>
      <c r="I279" s="7"/>
      <c r="M279" s="3"/>
    </row>
    <row r="280" spans="3:13" s="1" customFormat="1" x14ac:dyDescent="0.35">
      <c r="C280" s="6"/>
      <c r="E280" s="6"/>
      <c r="G280" s="6"/>
      <c r="I280" s="7"/>
      <c r="M280" s="3"/>
    </row>
    <row r="281" spans="3:13" s="1" customFormat="1" x14ac:dyDescent="0.35">
      <c r="C281" s="6"/>
      <c r="E281" s="6"/>
      <c r="G281" s="6"/>
      <c r="I281" s="7"/>
      <c r="M281" s="3"/>
    </row>
    <row r="282" spans="3:13" s="1" customFormat="1" x14ac:dyDescent="0.35">
      <c r="C282" s="6"/>
      <c r="E282" s="6"/>
      <c r="G282" s="6"/>
      <c r="I282" s="7"/>
      <c r="M282" s="3"/>
    </row>
    <row r="283" spans="3:13" s="1" customFormat="1" x14ac:dyDescent="0.35">
      <c r="C283" s="6"/>
      <c r="E283" s="6"/>
      <c r="G283" s="6"/>
      <c r="I283" s="7"/>
      <c r="M283" s="3"/>
    </row>
    <row r="284" spans="3:13" s="1" customFormat="1" x14ac:dyDescent="0.35">
      <c r="C284" s="6"/>
      <c r="E284" s="6"/>
      <c r="G284" s="6"/>
      <c r="I284" s="7"/>
      <c r="M284" s="3"/>
    </row>
    <row r="285" spans="3:13" s="1" customFormat="1" x14ac:dyDescent="0.35">
      <c r="C285" s="6"/>
      <c r="E285" s="6"/>
      <c r="G285" s="6"/>
      <c r="I285" s="7"/>
      <c r="M285" s="3"/>
    </row>
    <row r="286" spans="3:13" s="1" customFormat="1" x14ac:dyDescent="0.35">
      <c r="C286" s="6"/>
      <c r="E286" s="6"/>
      <c r="G286" s="6"/>
      <c r="I286" s="7"/>
      <c r="M286" s="3"/>
    </row>
    <row r="287" spans="3:13" s="1" customFormat="1" x14ac:dyDescent="0.35">
      <c r="C287" s="6"/>
      <c r="E287" s="6"/>
      <c r="G287" s="6"/>
      <c r="I287" s="7"/>
      <c r="M287" s="3"/>
    </row>
    <row r="288" spans="3:13" s="1" customFormat="1" x14ac:dyDescent="0.35">
      <c r="C288" s="6"/>
      <c r="E288" s="6"/>
      <c r="G288" s="6"/>
      <c r="I288" s="7"/>
      <c r="M288" s="3"/>
    </row>
    <row r="289" spans="3:13" s="1" customFormat="1" x14ac:dyDescent="0.35">
      <c r="C289" s="6"/>
      <c r="E289" s="6"/>
      <c r="G289" s="6"/>
      <c r="I289" s="7"/>
      <c r="M289" s="3"/>
    </row>
    <row r="290" spans="3:13" s="1" customFormat="1" x14ac:dyDescent="0.35">
      <c r="C290" s="6"/>
      <c r="E290" s="6"/>
      <c r="G290" s="6"/>
      <c r="I290" s="7"/>
      <c r="M290" s="3"/>
    </row>
    <row r="291" spans="3:13" s="1" customFormat="1" x14ac:dyDescent="0.35">
      <c r="C291" s="6"/>
      <c r="E291" s="6"/>
      <c r="G291" s="6"/>
      <c r="I291" s="7"/>
      <c r="M291" s="3"/>
    </row>
    <row r="292" spans="3:13" s="1" customFormat="1" x14ac:dyDescent="0.35">
      <c r="C292" s="6"/>
      <c r="E292" s="6"/>
      <c r="G292" s="6"/>
      <c r="I292" s="7"/>
      <c r="M292" s="3"/>
    </row>
    <row r="293" spans="3:13" s="1" customFormat="1" x14ac:dyDescent="0.35">
      <c r="C293" s="6"/>
      <c r="E293" s="6"/>
      <c r="G293" s="6"/>
      <c r="I293" s="7"/>
      <c r="M293" s="3"/>
    </row>
    <row r="294" spans="3:13" s="1" customFormat="1" x14ac:dyDescent="0.35">
      <c r="C294" s="6"/>
      <c r="E294" s="6"/>
      <c r="G294" s="6"/>
      <c r="I294" s="7"/>
      <c r="M294" s="3"/>
    </row>
    <row r="295" spans="3:13" s="1" customFormat="1" x14ac:dyDescent="0.35">
      <c r="C295" s="6"/>
      <c r="E295" s="6"/>
      <c r="G295" s="6"/>
      <c r="I295" s="7"/>
      <c r="M295" s="3"/>
    </row>
    <row r="296" spans="3:13" s="1" customFormat="1" x14ac:dyDescent="0.35">
      <c r="C296" s="6"/>
      <c r="E296" s="6"/>
      <c r="G296" s="6"/>
      <c r="I296" s="7"/>
      <c r="M296" s="3"/>
    </row>
    <row r="297" spans="3:13" s="1" customFormat="1" x14ac:dyDescent="0.35">
      <c r="C297" s="6"/>
      <c r="E297" s="6"/>
      <c r="G297" s="6"/>
      <c r="I297" s="7"/>
      <c r="M297" s="3"/>
    </row>
    <row r="298" spans="3:13" s="1" customFormat="1" x14ac:dyDescent="0.35">
      <c r="C298" s="6"/>
      <c r="E298" s="6"/>
      <c r="G298" s="6"/>
      <c r="I298" s="7"/>
      <c r="M298" s="3"/>
    </row>
    <row r="299" spans="3:13" s="1" customFormat="1" x14ac:dyDescent="0.35">
      <c r="C299" s="6"/>
      <c r="E299" s="6"/>
      <c r="G299" s="6"/>
      <c r="I299" s="7"/>
      <c r="M299" s="3"/>
    </row>
    <row r="300" spans="3:13" s="1" customFormat="1" x14ac:dyDescent="0.35">
      <c r="C300" s="6"/>
      <c r="E300" s="6"/>
      <c r="G300" s="6"/>
      <c r="I300" s="7"/>
      <c r="M300" s="3"/>
    </row>
    <row r="301" spans="3:13" s="1" customFormat="1" x14ac:dyDescent="0.35">
      <c r="C301" s="6"/>
      <c r="E301" s="6"/>
      <c r="G301" s="6"/>
      <c r="I301" s="7"/>
      <c r="M301" s="3"/>
    </row>
    <row r="302" spans="3:13" s="1" customFormat="1" x14ac:dyDescent="0.35">
      <c r="C302" s="6"/>
      <c r="E302" s="6"/>
      <c r="G302" s="6"/>
      <c r="I302" s="7"/>
      <c r="M302" s="3"/>
    </row>
    <row r="303" spans="3:13" s="1" customFormat="1" x14ac:dyDescent="0.35">
      <c r="C303" s="6"/>
      <c r="E303" s="6"/>
      <c r="G303" s="6"/>
      <c r="I303" s="7"/>
      <c r="M303" s="3"/>
    </row>
    <row r="304" spans="3:13" s="1" customFormat="1" x14ac:dyDescent="0.35">
      <c r="C304" s="6"/>
      <c r="E304" s="6"/>
      <c r="G304" s="6"/>
      <c r="I304" s="7"/>
      <c r="M304" s="3"/>
    </row>
    <row r="305" spans="3:13" s="1" customFormat="1" x14ac:dyDescent="0.35">
      <c r="C305" s="6"/>
      <c r="E305" s="6"/>
      <c r="G305" s="6"/>
      <c r="I305" s="7"/>
      <c r="M305" s="3"/>
    </row>
    <row r="306" spans="3:13" s="1" customFormat="1" x14ac:dyDescent="0.35">
      <c r="C306" s="6"/>
      <c r="E306" s="6"/>
      <c r="G306" s="6"/>
      <c r="I306" s="7"/>
      <c r="M306" s="3"/>
    </row>
    <row r="307" spans="3:13" s="1" customFormat="1" x14ac:dyDescent="0.35">
      <c r="C307" s="6"/>
      <c r="E307" s="6"/>
      <c r="G307" s="6"/>
      <c r="I307" s="7"/>
      <c r="M307" s="3"/>
    </row>
    <row r="308" spans="3:13" s="1" customFormat="1" x14ac:dyDescent="0.35">
      <c r="C308" s="6"/>
      <c r="E308" s="6"/>
      <c r="G308" s="6"/>
      <c r="I308" s="7"/>
      <c r="M308" s="3"/>
    </row>
    <row r="309" spans="3:13" s="1" customFormat="1" x14ac:dyDescent="0.35">
      <c r="C309" s="6"/>
      <c r="E309" s="6"/>
      <c r="G309" s="6"/>
      <c r="I309" s="7"/>
      <c r="M309" s="3"/>
    </row>
    <row r="310" spans="3:13" s="1" customFormat="1" x14ac:dyDescent="0.35">
      <c r="C310" s="6"/>
      <c r="E310" s="6"/>
      <c r="G310" s="6"/>
      <c r="I310" s="7"/>
      <c r="M310" s="3"/>
    </row>
    <row r="311" spans="3:13" s="1" customFormat="1" x14ac:dyDescent="0.35">
      <c r="C311" s="6"/>
      <c r="E311" s="6"/>
      <c r="G311" s="6"/>
      <c r="I311" s="7"/>
      <c r="M311" s="3"/>
    </row>
    <row r="312" spans="3:13" s="1" customFormat="1" x14ac:dyDescent="0.35">
      <c r="C312" s="6"/>
      <c r="E312" s="6"/>
      <c r="G312" s="6"/>
      <c r="I312" s="7"/>
      <c r="M312" s="3"/>
    </row>
    <row r="313" spans="3:13" s="1" customFormat="1" x14ac:dyDescent="0.35">
      <c r="C313" s="6"/>
      <c r="E313" s="6"/>
      <c r="G313" s="6"/>
      <c r="I313" s="7"/>
      <c r="M313" s="3"/>
    </row>
    <row r="314" spans="3:13" s="1" customFormat="1" x14ac:dyDescent="0.35">
      <c r="C314" s="6"/>
      <c r="E314" s="6"/>
      <c r="G314" s="6"/>
      <c r="I314" s="7"/>
      <c r="M314" s="3"/>
    </row>
    <row r="315" spans="3:13" s="1" customFormat="1" x14ac:dyDescent="0.35">
      <c r="C315" s="6"/>
      <c r="E315" s="6"/>
      <c r="G315" s="6"/>
      <c r="I315" s="7"/>
      <c r="M315" s="3"/>
    </row>
    <row r="316" spans="3:13" s="1" customFormat="1" x14ac:dyDescent="0.35">
      <c r="C316" s="6"/>
      <c r="E316" s="6"/>
      <c r="G316" s="6"/>
      <c r="I316" s="7"/>
      <c r="M316" s="3"/>
    </row>
    <row r="317" spans="3:13" s="1" customFormat="1" x14ac:dyDescent="0.35">
      <c r="C317" s="6"/>
      <c r="E317" s="6"/>
      <c r="G317" s="6"/>
      <c r="I317" s="7"/>
      <c r="M317" s="3"/>
    </row>
    <row r="318" spans="3:13" s="1" customFormat="1" x14ac:dyDescent="0.35">
      <c r="C318" s="6"/>
      <c r="E318" s="6"/>
      <c r="G318" s="6"/>
      <c r="I318" s="7"/>
      <c r="M318" s="3"/>
    </row>
    <row r="319" spans="3:13" s="1" customFormat="1" x14ac:dyDescent="0.35">
      <c r="C319" s="6"/>
      <c r="E319" s="6"/>
      <c r="G319" s="6"/>
      <c r="I319" s="7"/>
      <c r="M319" s="3"/>
    </row>
    <row r="320" spans="3:13" s="1" customFormat="1" x14ac:dyDescent="0.35">
      <c r="C320" s="6"/>
      <c r="E320" s="6"/>
      <c r="G320" s="6"/>
      <c r="I320" s="7"/>
      <c r="M320" s="3"/>
    </row>
    <row r="321" spans="3:13" s="1" customFormat="1" x14ac:dyDescent="0.35">
      <c r="C321" s="6"/>
      <c r="E321" s="6"/>
      <c r="G321" s="6"/>
      <c r="I321" s="7"/>
      <c r="M321" s="3"/>
    </row>
    <row r="322" spans="3:13" s="1" customFormat="1" x14ac:dyDescent="0.35">
      <c r="C322" s="6"/>
      <c r="E322" s="6"/>
      <c r="G322" s="6"/>
      <c r="I322" s="7"/>
      <c r="M322" s="3"/>
    </row>
    <row r="323" spans="3:13" s="1" customFormat="1" x14ac:dyDescent="0.35">
      <c r="C323" s="6"/>
      <c r="E323" s="6"/>
      <c r="G323" s="6"/>
      <c r="I323" s="7"/>
      <c r="M323" s="3"/>
    </row>
    <row r="324" spans="3:13" s="1" customFormat="1" x14ac:dyDescent="0.35">
      <c r="C324" s="6"/>
      <c r="E324" s="6"/>
      <c r="G324" s="6"/>
      <c r="I324" s="7"/>
      <c r="M324" s="3"/>
    </row>
    <row r="325" spans="3:13" s="1" customFormat="1" x14ac:dyDescent="0.35">
      <c r="C325" s="6"/>
      <c r="E325" s="6"/>
      <c r="G325" s="6"/>
      <c r="I325" s="7"/>
      <c r="M325" s="3"/>
    </row>
    <row r="326" spans="3:13" s="1" customFormat="1" x14ac:dyDescent="0.35">
      <c r="C326" s="6"/>
      <c r="E326" s="6"/>
      <c r="G326" s="6"/>
      <c r="I326" s="7"/>
      <c r="M326" s="3"/>
    </row>
    <row r="327" spans="3:13" s="1" customFormat="1" x14ac:dyDescent="0.35">
      <c r="C327" s="6"/>
      <c r="E327" s="6"/>
      <c r="G327" s="6"/>
      <c r="I327" s="7"/>
      <c r="M327" s="3"/>
    </row>
    <row r="328" spans="3:13" s="1" customFormat="1" x14ac:dyDescent="0.35">
      <c r="C328" s="6"/>
      <c r="E328" s="6"/>
      <c r="G328" s="6"/>
      <c r="I328" s="7"/>
      <c r="M328" s="3"/>
    </row>
    <row r="329" spans="3:13" s="1" customFormat="1" x14ac:dyDescent="0.35">
      <c r="C329" s="6"/>
      <c r="E329" s="6"/>
      <c r="G329" s="6"/>
      <c r="I329" s="7"/>
      <c r="M329" s="3"/>
    </row>
    <row r="330" spans="3:13" s="1" customFormat="1" x14ac:dyDescent="0.35">
      <c r="C330" s="6"/>
      <c r="E330" s="6"/>
      <c r="G330" s="6"/>
      <c r="I330" s="7"/>
      <c r="M330" s="3"/>
    </row>
    <row r="331" spans="3:13" s="1" customFormat="1" x14ac:dyDescent="0.35">
      <c r="C331" s="6"/>
      <c r="E331" s="6"/>
      <c r="G331" s="6"/>
      <c r="I331" s="7"/>
      <c r="M331" s="3"/>
    </row>
    <row r="332" spans="3:13" s="1" customFormat="1" x14ac:dyDescent="0.35">
      <c r="C332" s="6"/>
      <c r="E332" s="6"/>
      <c r="G332" s="6"/>
      <c r="I332" s="7"/>
      <c r="M332" s="3"/>
    </row>
    <row r="333" spans="3:13" s="1" customFormat="1" x14ac:dyDescent="0.35">
      <c r="C333" s="6"/>
      <c r="E333" s="6"/>
      <c r="G333" s="6"/>
      <c r="I333" s="7"/>
      <c r="M333" s="3"/>
    </row>
    <row r="334" spans="3:13" s="1" customFormat="1" x14ac:dyDescent="0.35">
      <c r="C334" s="6"/>
      <c r="E334" s="6"/>
      <c r="G334" s="6"/>
      <c r="I334" s="7"/>
      <c r="M334" s="3"/>
    </row>
    <row r="335" spans="3:13" s="1" customFormat="1" x14ac:dyDescent="0.35">
      <c r="C335" s="6"/>
      <c r="E335" s="6"/>
      <c r="G335" s="6"/>
      <c r="I335" s="7"/>
      <c r="M335" s="3"/>
    </row>
    <row r="336" spans="3:13" s="1" customFormat="1" x14ac:dyDescent="0.35">
      <c r="C336" s="6"/>
      <c r="E336" s="6"/>
      <c r="G336" s="6"/>
      <c r="I336" s="7"/>
      <c r="M336" s="3"/>
    </row>
    <row r="337" spans="3:13" s="1" customFormat="1" x14ac:dyDescent="0.35">
      <c r="C337" s="6"/>
      <c r="E337" s="6"/>
      <c r="G337" s="6"/>
      <c r="I337" s="7"/>
      <c r="M337" s="3"/>
    </row>
    <row r="338" spans="3:13" s="1" customFormat="1" x14ac:dyDescent="0.35">
      <c r="C338" s="6"/>
      <c r="E338" s="6"/>
      <c r="G338" s="6"/>
      <c r="I338" s="7"/>
      <c r="M338" s="3"/>
    </row>
    <row r="339" spans="3:13" s="1" customFormat="1" x14ac:dyDescent="0.35">
      <c r="C339" s="6"/>
      <c r="E339" s="6"/>
      <c r="G339" s="6"/>
      <c r="I339" s="7"/>
      <c r="M339" s="3"/>
    </row>
    <row r="340" spans="3:13" s="1" customFormat="1" x14ac:dyDescent="0.35">
      <c r="C340" s="6"/>
      <c r="E340" s="6"/>
      <c r="G340" s="6"/>
      <c r="I340" s="7"/>
      <c r="M340" s="3"/>
    </row>
    <row r="341" spans="3:13" s="1" customFormat="1" x14ac:dyDescent="0.35">
      <c r="C341" s="6"/>
      <c r="E341" s="6"/>
      <c r="G341" s="6"/>
      <c r="I341" s="7"/>
      <c r="M341" s="3"/>
    </row>
    <row r="342" spans="3:13" s="1" customFormat="1" x14ac:dyDescent="0.35">
      <c r="C342" s="6"/>
      <c r="E342" s="6"/>
      <c r="G342" s="6"/>
      <c r="I342" s="7"/>
      <c r="M342" s="3"/>
    </row>
    <row r="343" spans="3:13" s="1" customFormat="1" x14ac:dyDescent="0.35">
      <c r="C343" s="6"/>
      <c r="E343" s="6"/>
      <c r="G343" s="6"/>
      <c r="I343" s="7"/>
      <c r="M343" s="3"/>
    </row>
    <row r="344" spans="3:13" s="1" customFormat="1" x14ac:dyDescent="0.35">
      <c r="C344" s="6"/>
      <c r="E344" s="6"/>
      <c r="G344" s="6"/>
      <c r="I344" s="7"/>
      <c r="M344" s="3"/>
    </row>
    <row r="345" spans="3:13" s="1" customFormat="1" x14ac:dyDescent="0.35">
      <c r="C345" s="6"/>
      <c r="E345" s="6"/>
      <c r="G345" s="6"/>
      <c r="I345" s="7"/>
      <c r="M345" s="3"/>
    </row>
    <row r="346" spans="3:13" s="1" customFormat="1" x14ac:dyDescent="0.35">
      <c r="C346" s="6"/>
      <c r="E346" s="6"/>
      <c r="G346" s="6"/>
      <c r="I346" s="7"/>
      <c r="M346" s="3"/>
    </row>
    <row r="347" spans="3:13" s="1" customFormat="1" x14ac:dyDescent="0.35">
      <c r="C347" s="6"/>
      <c r="E347" s="6"/>
      <c r="G347" s="6"/>
      <c r="I347" s="7"/>
      <c r="M347" s="3"/>
    </row>
    <row r="348" spans="3:13" s="1" customFormat="1" x14ac:dyDescent="0.35">
      <c r="C348" s="6"/>
      <c r="E348" s="6"/>
      <c r="G348" s="6"/>
      <c r="I348" s="7"/>
      <c r="M348" s="3"/>
    </row>
    <row r="349" spans="3:13" s="1" customFormat="1" x14ac:dyDescent="0.35">
      <c r="C349" s="6"/>
      <c r="E349" s="6"/>
      <c r="G349" s="6"/>
      <c r="I349" s="7"/>
      <c r="M349" s="3"/>
    </row>
    <row r="350" spans="3:13" s="1" customFormat="1" x14ac:dyDescent="0.35">
      <c r="C350" s="6"/>
      <c r="E350" s="6"/>
      <c r="G350" s="6"/>
      <c r="I350" s="7"/>
      <c r="M350" s="3"/>
    </row>
    <row r="351" spans="3:13" s="1" customFormat="1" x14ac:dyDescent="0.35">
      <c r="C351" s="6"/>
      <c r="E351" s="6"/>
      <c r="G351" s="6"/>
      <c r="I351" s="7"/>
      <c r="M351" s="3"/>
    </row>
    <row r="352" spans="3:13" s="1" customFormat="1" x14ac:dyDescent="0.35">
      <c r="C352" s="6"/>
      <c r="E352" s="6"/>
      <c r="G352" s="6"/>
      <c r="I352" s="7"/>
      <c r="M352" s="3"/>
    </row>
    <row r="353" spans="3:13" s="1" customFormat="1" x14ac:dyDescent="0.35">
      <c r="C353" s="6"/>
      <c r="E353" s="6"/>
      <c r="G353" s="6"/>
      <c r="I353" s="7"/>
      <c r="M353" s="3"/>
    </row>
    <row r="354" spans="3:13" s="1" customFormat="1" x14ac:dyDescent="0.35">
      <c r="C354" s="6"/>
      <c r="E354" s="6"/>
      <c r="G354" s="6"/>
      <c r="I354" s="7"/>
      <c r="M354" s="3"/>
    </row>
    <row r="355" spans="3:13" s="1" customFormat="1" x14ac:dyDescent="0.35">
      <c r="C355" s="6"/>
      <c r="E355" s="6"/>
      <c r="G355" s="6"/>
      <c r="I355" s="7"/>
      <c r="M355" s="3"/>
    </row>
    <row r="356" spans="3:13" s="1" customFormat="1" x14ac:dyDescent="0.35">
      <c r="C356" s="6"/>
      <c r="E356" s="6"/>
      <c r="G356" s="6"/>
      <c r="I356" s="7"/>
      <c r="M356" s="3"/>
    </row>
    <row r="357" spans="3:13" s="1" customFormat="1" x14ac:dyDescent="0.35">
      <c r="C357" s="6"/>
      <c r="E357" s="6"/>
      <c r="G357" s="6"/>
      <c r="I357" s="7"/>
      <c r="M357" s="3"/>
    </row>
    <row r="358" spans="3:13" s="1" customFormat="1" x14ac:dyDescent="0.35">
      <c r="C358" s="6"/>
      <c r="E358" s="6"/>
      <c r="G358" s="6"/>
      <c r="I358" s="7"/>
      <c r="M358" s="3"/>
    </row>
    <row r="359" spans="3:13" s="1" customFormat="1" x14ac:dyDescent="0.35">
      <c r="C359" s="6"/>
      <c r="E359" s="6"/>
      <c r="G359" s="6"/>
      <c r="I359" s="7"/>
      <c r="M359" s="3"/>
    </row>
    <row r="360" spans="3:13" s="1" customFormat="1" x14ac:dyDescent="0.35">
      <c r="C360" s="6"/>
      <c r="E360" s="6"/>
      <c r="G360" s="6"/>
      <c r="I360" s="7"/>
      <c r="M360" s="3"/>
    </row>
    <row r="361" spans="3:13" s="1" customFormat="1" x14ac:dyDescent="0.35">
      <c r="C361" s="6"/>
      <c r="E361" s="6"/>
      <c r="G361" s="6"/>
      <c r="I361" s="7"/>
      <c r="M361" s="3"/>
    </row>
    <row r="362" spans="3:13" s="1" customFormat="1" x14ac:dyDescent="0.35">
      <c r="C362" s="6"/>
      <c r="E362" s="6"/>
      <c r="G362" s="6"/>
      <c r="I362" s="7"/>
      <c r="M362" s="3"/>
    </row>
    <row r="363" spans="3:13" s="1" customFormat="1" x14ac:dyDescent="0.35">
      <c r="C363" s="6"/>
      <c r="E363" s="6"/>
      <c r="G363" s="6"/>
      <c r="I363" s="7"/>
      <c r="M363" s="3"/>
    </row>
    <row r="364" spans="3:13" s="1" customFormat="1" x14ac:dyDescent="0.35">
      <c r="C364" s="6"/>
      <c r="E364" s="6"/>
      <c r="G364" s="6"/>
      <c r="I364" s="7"/>
      <c r="M364" s="3"/>
    </row>
    <row r="365" spans="3:13" s="1" customFormat="1" x14ac:dyDescent="0.35">
      <c r="C365" s="6"/>
      <c r="E365" s="6"/>
      <c r="G365" s="6"/>
      <c r="I365" s="7"/>
      <c r="M365" s="3"/>
    </row>
    <row r="366" spans="3:13" s="1" customFormat="1" x14ac:dyDescent="0.35">
      <c r="C366" s="6"/>
      <c r="E366" s="6"/>
      <c r="G366" s="6"/>
      <c r="I366" s="7"/>
      <c r="M366" s="3"/>
    </row>
    <row r="367" spans="3:13" s="1" customFormat="1" x14ac:dyDescent="0.35">
      <c r="C367" s="6"/>
      <c r="E367" s="6"/>
      <c r="G367" s="6"/>
      <c r="I367" s="7"/>
      <c r="M367" s="3"/>
    </row>
    <row r="368" spans="3:13" s="1" customFormat="1" x14ac:dyDescent="0.35">
      <c r="C368" s="6"/>
      <c r="E368" s="6"/>
      <c r="G368" s="6"/>
      <c r="I368" s="7"/>
      <c r="M368" s="3"/>
    </row>
    <row r="369" spans="3:13" s="1" customFormat="1" x14ac:dyDescent="0.35">
      <c r="C369" s="6"/>
      <c r="E369" s="6"/>
      <c r="G369" s="6"/>
      <c r="I369" s="7"/>
      <c r="M369" s="3"/>
    </row>
    <row r="370" spans="3:13" s="1" customFormat="1" x14ac:dyDescent="0.35">
      <c r="C370" s="6"/>
      <c r="E370" s="6"/>
      <c r="G370" s="6"/>
      <c r="I370" s="7"/>
      <c r="M370" s="3"/>
    </row>
    <row r="371" spans="3:13" s="1" customFormat="1" x14ac:dyDescent="0.35">
      <c r="C371" s="6"/>
      <c r="E371" s="6"/>
      <c r="G371" s="6"/>
      <c r="I371" s="7"/>
      <c r="M371" s="3"/>
    </row>
    <row r="372" spans="3:13" s="1" customFormat="1" x14ac:dyDescent="0.35">
      <c r="C372" s="6"/>
      <c r="E372" s="6"/>
      <c r="G372" s="6"/>
      <c r="I372" s="7"/>
      <c r="M372" s="3"/>
    </row>
    <row r="373" spans="3:13" s="1" customFormat="1" x14ac:dyDescent="0.35">
      <c r="C373" s="6"/>
      <c r="E373" s="6"/>
      <c r="G373" s="6"/>
      <c r="I373" s="7"/>
      <c r="M373" s="3"/>
    </row>
    <row r="374" spans="3:13" s="1" customFormat="1" x14ac:dyDescent="0.35">
      <c r="C374" s="6"/>
      <c r="E374" s="6"/>
      <c r="G374" s="6"/>
      <c r="I374" s="7"/>
      <c r="M374" s="3"/>
    </row>
    <row r="375" spans="3:13" s="1" customFormat="1" x14ac:dyDescent="0.35">
      <c r="C375" s="6"/>
      <c r="E375" s="6"/>
      <c r="G375" s="6"/>
      <c r="I375" s="7"/>
      <c r="M375" s="3"/>
    </row>
    <row r="376" spans="3:13" s="1" customFormat="1" x14ac:dyDescent="0.35">
      <c r="C376" s="6"/>
      <c r="E376" s="6"/>
      <c r="G376" s="6"/>
      <c r="I376" s="7"/>
      <c r="M376" s="3"/>
    </row>
    <row r="377" spans="3:13" s="1" customFormat="1" x14ac:dyDescent="0.35">
      <c r="C377" s="6"/>
      <c r="E377" s="6"/>
      <c r="G377" s="6"/>
      <c r="I377" s="7"/>
      <c r="M377" s="3"/>
    </row>
    <row r="378" spans="3:13" s="1" customFormat="1" x14ac:dyDescent="0.35">
      <c r="C378" s="6"/>
      <c r="E378" s="6"/>
      <c r="G378" s="6"/>
      <c r="I378" s="7"/>
      <c r="M378" s="3"/>
    </row>
    <row r="379" spans="3:13" s="1" customFormat="1" x14ac:dyDescent="0.35">
      <c r="C379" s="6"/>
      <c r="E379" s="6"/>
      <c r="G379" s="6"/>
      <c r="I379" s="7"/>
      <c r="M379" s="3"/>
    </row>
    <row r="380" spans="3:13" s="1" customFormat="1" x14ac:dyDescent="0.35">
      <c r="C380" s="6"/>
      <c r="E380" s="6"/>
      <c r="G380" s="6"/>
      <c r="I380" s="7"/>
      <c r="M380" s="3"/>
    </row>
    <row r="381" spans="3:13" s="1" customFormat="1" x14ac:dyDescent="0.35">
      <c r="C381" s="6"/>
      <c r="E381" s="6"/>
      <c r="G381" s="6"/>
      <c r="I381" s="7"/>
      <c r="M381" s="3"/>
    </row>
    <row r="382" spans="3:13" s="1" customFormat="1" x14ac:dyDescent="0.35">
      <c r="C382" s="6"/>
      <c r="E382" s="6"/>
      <c r="G382" s="6"/>
      <c r="I382" s="7"/>
      <c r="M382" s="3"/>
    </row>
    <row r="383" spans="3:13" s="1" customFormat="1" x14ac:dyDescent="0.35">
      <c r="C383" s="6"/>
      <c r="E383" s="6"/>
      <c r="G383" s="6"/>
      <c r="I383" s="7"/>
      <c r="M383" s="3"/>
    </row>
    <row r="384" spans="3:13" s="1" customFormat="1" x14ac:dyDescent="0.35">
      <c r="C384" s="6"/>
      <c r="E384" s="6"/>
      <c r="G384" s="6"/>
      <c r="I384" s="7"/>
      <c r="M384" s="3"/>
    </row>
    <row r="385" spans="3:13" s="1" customFormat="1" x14ac:dyDescent="0.35">
      <c r="C385" s="6"/>
      <c r="E385" s="6"/>
      <c r="G385" s="6"/>
      <c r="I385" s="7"/>
      <c r="M385" s="3"/>
    </row>
    <row r="386" spans="3:13" s="1" customFormat="1" x14ac:dyDescent="0.35">
      <c r="C386" s="6"/>
      <c r="E386" s="6"/>
      <c r="G386" s="6"/>
      <c r="I386" s="7"/>
      <c r="M386" s="3"/>
    </row>
    <row r="387" spans="3:13" s="1" customFormat="1" x14ac:dyDescent="0.35">
      <c r="C387" s="6"/>
      <c r="E387" s="6"/>
      <c r="G387" s="6"/>
      <c r="I387" s="7"/>
      <c r="M387" s="3"/>
    </row>
    <row r="388" spans="3:13" s="1" customFormat="1" x14ac:dyDescent="0.35">
      <c r="C388" s="6"/>
      <c r="E388" s="6"/>
      <c r="G388" s="6"/>
      <c r="I388" s="7"/>
      <c r="M388" s="3"/>
    </row>
    <row r="389" spans="3:13" s="1" customFormat="1" x14ac:dyDescent="0.35">
      <c r="C389" s="6"/>
      <c r="E389" s="6"/>
      <c r="G389" s="6"/>
      <c r="I389" s="7"/>
      <c r="M389" s="3"/>
    </row>
    <row r="390" spans="3:13" s="1" customFormat="1" x14ac:dyDescent="0.35">
      <c r="C390" s="6"/>
      <c r="E390" s="6"/>
      <c r="G390" s="6"/>
      <c r="I390" s="7"/>
      <c r="M390" s="3"/>
    </row>
    <row r="391" spans="3:13" s="1" customFormat="1" x14ac:dyDescent="0.35">
      <c r="C391" s="6"/>
      <c r="E391" s="6"/>
      <c r="G391" s="6"/>
      <c r="I391" s="7"/>
      <c r="M391" s="3"/>
    </row>
    <row r="392" spans="3:13" s="1" customFormat="1" x14ac:dyDescent="0.35">
      <c r="C392" s="6"/>
      <c r="E392" s="6"/>
      <c r="G392" s="6"/>
      <c r="I392" s="7"/>
      <c r="M392" s="3"/>
    </row>
    <row r="393" spans="3:13" s="1" customFormat="1" x14ac:dyDescent="0.35">
      <c r="C393" s="6"/>
      <c r="E393" s="6"/>
      <c r="G393" s="6"/>
      <c r="I393" s="7"/>
      <c r="M393" s="3"/>
    </row>
    <row r="394" spans="3:13" s="1" customFormat="1" x14ac:dyDescent="0.35">
      <c r="C394" s="6"/>
      <c r="E394" s="6"/>
      <c r="G394" s="6"/>
      <c r="I394" s="7"/>
      <c r="M394" s="3"/>
    </row>
    <row r="395" spans="3:13" s="1" customFormat="1" x14ac:dyDescent="0.35">
      <c r="C395" s="6"/>
      <c r="E395" s="6"/>
      <c r="G395" s="6"/>
      <c r="I395" s="7"/>
      <c r="M395" s="3"/>
    </row>
    <row r="396" spans="3:13" s="1" customFormat="1" x14ac:dyDescent="0.35">
      <c r="C396" s="6"/>
      <c r="E396" s="6"/>
      <c r="G396" s="6"/>
      <c r="I396" s="7"/>
      <c r="M396" s="3"/>
    </row>
    <row r="397" spans="3:13" s="1" customFormat="1" x14ac:dyDescent="0.35">
      <c r="C397" s="6"/>
      <c r="E397" s="6"/>
      <c r="G397" s="6"/>
      <c r="I397" s="7"/>
      <c r="M397" s="3"/>
    </row>
    <row r="398" spans="3:13" s="1" customFormat="1" x14ac:dyDescent="0.35">
      <c r="C398" s="6"/>
      <c r="E398" s="6"/>
      <c r="G398" s="6"/>
      <c r="I398" s="7"/>
      <c r="M398" s="3"/>
    </row>
    <row r="399" spans="3:13" s="1" customFormat="1" x14ac:dyDescent="0.35">
      <c r="C399" s="6"/>
      <c r="E399" s="6"/>
      <c r="G399" s="6"/>
      <c r="I399" s="7"/>
      <c r="M399" s="3"/>
    </row>
    <row r="400" spans="3:13" s="1" customFormat="1" x14ac:dyDescent="0.35">
      <c r="C400" s="6"/>
      <c r="E400" s="6"/>
      <c r="G400" s="6"/>
      <c r="I400" s="7"/>
      <c r="M400" s="3"/>
    </row>
    <row r="401" spans="3:13" s="1" customFormat="1" x14ac:dyDescent="0.35">
      <c r="C401" s="6"/>
      <c r="E401" s="6"/>
      <c r="G401" s="6"/>
      <c r="I401" s="7"/>
      <c r="M401" s="3"/>
    </row>
    <row r="402" spans="3:13" s="1" customFormat="1" x14ac:dyDescent="0.35">
      <c r="C402" s="6"/>
      <c r="E402" s="6"/>
      <c r="G402" s="6"/>
      <c r="I402" s="7"/>
      <c r="M402" s="3"/>
    </row>
    <row r="403" spans="3:13" s="1" customFormat="1" x14ac:dyDescent="0.35">
      <c r="C403" s="6"/>
      <c r="E403" s="6"/>
      <c r="G403" s="6"/>
      <c r="I403" s="7"/>
      <c r="M403" s="3"/>
    </row>
    <row r="404" spans="3:13" s="1" customFormat="1" x14ac:dyDescent="0.35">
      <c r="C404" s="6"/>
      <c r="E404" s="6"/>
      <c r="G404" s="6"/>
      <c r="I404" s="7"/>
      <c r="M404" s="3"/>
    </row>
    <row r="405" spans="3:13" s="1" customFormat="1" x14ac:dyDescent="0.35">
      <c r="C405" s="6"/>
      <c r="E405" s="6"/>
      <c r="G405" s="6"/>
      <c r="I405" s="7"/>
      <c r="M405" s="3"/>
    </row>
    <row r="406" spans="3:13" s="1" customFormat="1" x14ac:dyDescent="0.35">
      <c r="C406" s="6"/>
      <c r="E406" s="6"/>
      <c r="G406" s="6"/>
      <c r="I406" s="7"/>
      <c r="M406" s="3"/>
    </row>
    <row r="407" spans="3:13" s="1" customFormat="1" x14ac:dyDescent="0.35">
      <c r="C407" s="6"/>
      <c r="E407" s="6"/>
      <c r="G407" s="6"/>
      <c r="I407" s="7"/>
      <c r="M407" s="3"/>
    </row>
    <row r="408" spans="3:13" s="1" customFormat="1" x14ac:dyDescent="0.35">
      <c r="C408" s="6"/>
      <c r="E408" s="6"/>
      <c r="G408" s="6"/>
      <c r="I408" s="7"/>
      <c r="M408" s="3"/>
    </row>
    <row r="409" spans="3:13" s="1" customFormat="1" x14ac:dyDescent="0.35">
      <c r="C409" s="6"/>
      <c r="E409" s="6"/>
      <c r="G409" s="6"/>
      <c r="I409" s="7"/>
      <c r="M409" s="3"/>
    </row>
    <row r="410" spans="3:13" s="1" customFormat="1" x14ac:dyDescent="0.35">
      <c r="C410" s="6"/>
      <c r="E410" s="6"/>
      <c r="G410" s="6"/>
      <c r="I410" s="7"/>
      <c r="M410" s="3"/>
    </row>
    <row r="411" spans="3:13" s="1" customFormat="1" x14ac:dyDescent="0.35">
      <c r="C411" s="6"/>
      <c r="E411" s="6"/>
      <c r="G411" s="6"/>
      <c r="I411" s="7"/>
      <c r="M411" s="3"/>
    </row>
    <row r="412" spans="3:13" s="1" customFormat="1" x14ac:dyDescent="0.35">
      <c r="C412" s="6"/>
      <c r="E412" s="6"/>
      <c r="G412" s="6"/>
      <c r="I412" s="7"/>
      <c r="M412" s="3"/>
    </row>
    <row r="413" spans="3:13" s="1" customFormat="1" x14ac:dyDescent="0.35">
      <c r="C413" s="6"/>
      <c r="E413" s="6"/>
      <c r="G413" s="6"/>
      <c r="I413" s="7"/>
      <c r="M413" s="3"/>
    </row>
    <row r="414" spans="3:13" s="1" customFormat="1" x14ac:dyDescent="0.35">
      <c r="C414" s="6"/>
      <c r="E414" s="6"/>
      <c r="G414" s="6"/>
      <c r="I414" s="7"/>
      <c r="M414" s="3"/>
    </row>
    <row r="415" spans="3:13" s="1" customFormat="1" x14ac:dyDescent="0.35">
      <c r="C415" s="6"/>
      <c r="E415" s="6"/>
      <c r="G415" s="6"/>
      <c r="I415" s="7"/>
      <c r="M415" s="3"/>
    </row>
    <row r="416" spans="3:13" s="1" customFormat="1" x14ac:dyDescent="0.35">
      <c r="C416" s="6"/>
      <c r="E416" s="6"/>
      <c r="G416" s="6"/>
      <c r="I416" s="7"/>
      <c r="M416" s="3"/>
    </row>
    <row r="417" spans="3:13" s="1" customFormat="1" x14ac:dyDescent="0.35">
      <c r="C417" s="6"/>
      <c r="E417" s="6"/>
      <c r="G417" s="6"/>
      <c r="I417" s="7"/>
      <c r="M417" s="3"/>
    </row>
    <row r="418" spans="3:13" s="1" customFormat="1" x14ac:dyDescent="0.35">
      <c r="C418" s="6"/>
      <c r="E418" s="6"/>
      <c r="G418" s="6"/>
      <c r="I418" s="7"/>
      <c r="M418" s="3"/>
    </row>
    <row r="419" spans="3:13" s="1" customFormat="1" x14ac:dyDescent="0.35">
      <c r="C419" s="6"/>
      <c r="E419" s="6"/>
      <c r="G419" s="6"/>
      <c r="I419" s="7"/>
      <c r="M419" s="3"/>
    </row>
    <row r="420" spans="3:13" s="1" customFormat="1" x14ac:dyDescent="0.35">
      <c r="C420" s="6"/>
      <c r="E420" s="6"/>
      <c r="G420" s="6"/>
      <c r="I420" s="7"/>
      <c r="M420" s="3"/>
    </row>
    <row r="421" spans="3:13" s="1" customFormat="1" x14ac:dyDescent="0.35">
      <c r="C421" s="6"/>
      <c r="E421" s="6"/>
      <c r="G421" s="6"/>
      <c r="I421" s="7"/>
      <c r="M421" s="3"/>
    </row>
    <row r="422" spans="3:13" s="1" customFormat="1" x14ac:dyDescent="0.35">
      <c r="C422" s="6"/>
      <c r="E422" s="6"/>
      <c r="G422" s="6"/>
      <c r="I422" s="7"/>
      <c r="M422" s="3"/>
    </row>
    <row r="423" spans="3:13" s="1" customFormat="1" x14ac:dyDescent="0.35">
      <c r="C423" s="6"/>
      <c r="E423" s="6"/>
      <c r="G423" s="6"/>
      <c r="I423" s="7"/>
      <c r="M423" s="3"/>
    </row>
    <row r="424" spans="3:13" s="1" customFormat="1" x14ac:dyDescent="0.35">
      <c r="C424" s="6"/>
      <c r="E424" s="6"/>
      <c r="G424" s="6"/>
      <c r="I424" s="7"/>
      <c r="M424" s="3"/>
    </row>
    <row r="425" spans="3:13" s="1" customFormat="1" x14ac:dyDescent="0.35">
      <c r="C425" s="6"/>
      <c r="E425" s="6"/>
      <c r="G425" s="6"/>
      <c r="I425" s="7"/>
      <c r="M425" s="3"/>
    </row>
    <row r="426" spans="3:13" s="1" customFormat="1" x14ac:dyDescent="0.35">
      <c r="C426" s="6"/>
      <c r="E426" s="6"/>
      <c r="G426" s="6"/>
      <c r="I426" s="7"/>
      <c r="M426" s="3"/>
    </row>
    <row r="427" spans="3:13" s="1" customFormat="1" x14ac:dyDescent="0.35">
      <c r="C427" s="6"/>
      <c r="E427" s="6"/>
      <c r="G427" s="6"/>
      <c r="I427" s="7"/>
      <c r="M427" s="3"/>
    </row>
    <row r="428" spans="3:13" s="1" customFormat="1" x14ac:dyDescent="0.35">
      <c r="C428" s="6"/>
      <c r="E428" s="6"/>
      <c r="G428" s="6"/>
      <c r="I428" s="7"/>
      <c r="M428" s="3"/>
    </row>
    <row r="429" spans="3:13" s="1" customFormat="1" x14ac:dyDescent="0.35">
      <c r="C429" s="6"/>
      <c r="E429" s="6"/>
      <c r="G429" s="6"/>
      <c r="I429" s="7"/>
      <c r="M429" s="3"/>
    </row>
    <row r="430" spans="3:13" s="1" customFormat="1" x14ac:dyDescent="0.35">
      <c r="C430" s="6"/>
      <c r="E430" s="6"/>
      <c r="G430" s="6"/>
      <c r="I430" s="7"/>
      <c r="M430" s="3"/>
    </row>
    <row r="431" spans="3:13" s="1" customFormat="1" x14ac:dyDescent="0.35">
      <c r="C431" s="6"/>
      <c r="E431" s="6"/>
      <c r="G431" s="6"/>
      <c r="I431" s="7"/>
      <c r="M431" s="3"/>
    </row>
    <row r="432" spans="3:13" s="1" customFormat="1" x14ac:dyDescent="0.35">
      <c r="C432" s="6"/>
      <c r="E432" s="6"/>
      <c r="G432" s="6"/>
      <c r="I432" s="7"/>
      <c r="M432" s="3"/>
    </row>
    <row r="433" spans="3:13" s="1" customFormat="1" x14ac:dyDescent="0.35">
      <c r="C433" s="6"/>
      <c r="E433" s="6"/>
      <c r="G433" s="6"/>
      <c r="I433" s="7"/>
      <c r="M433" s="3"/>
    </row>
    <row r="434" spans="3:13" s="1" customFormat="1" x14ac:dyDescent="0.35">
      <c r="C434" s="6"/>
      <c r="E434" s="6"/>
      <c r="G434" s="6"/>
      <c r="I434" s="7"/>
      <c r="M434" s="3"/>
    </row>
    <row r="435" spans="3:13" s="1" customFormat="1" x14ac:dyDescent="0.35">
      <c r="C435" s="6"/>
      <c r="E435" s="6"/>
      <c r="G435" s="6"/>
      <c r="I435" s="7"/>
      <c r="M435" s="3"/>
    </row>
    <row r="436" spans="3:13" s="1" customFormat="1" x14ac:dyDescent="0.35">
      <c r="C436" s="6"/>
      <c r="E436" s="6"/>
      <c r="G436" s="6"/>
      <c r="I436" s="7"/>
      <c r="M436" s="3"/>
    </row>
    <row r="437" spans="3:13" s="1" customFormat="1" x14ac:dyDescent="0.35">
      <c r="C437" s="6"/>
      <c r="E437" s="6"/>
      <c r="G437" s="6"/>
      <c r="I437" s="7"/>
      <c r="M437" s="3"/>
    </row>
    <row r="438" spans="3:13" s="1" customFormat="1" x14ac:dyDescent="0.35">
      <c r="C438" s="6"/>
      <c r="E438" s="6"/>
      <c r="G438" s="6"/>
      <c r="I438" s="7"/>
      <c r="M438" s="3"/>
    </row>
    <row r="439" spans="3:13" s="1" customFormat="1" x14ac:dyDescent="0.35">
      <c r="C439" s="6"/>
      <c r="E439" s="6"/>
      <c r="G439" s="6"/>
      <c r="I439" s="7"/>
      <c r="M439" s="3"/>
    </row>
    <row r="440" spans="3:13" s="1" customFormat="1" x14ac:dyDescent="0.35">
      <c r="C440" s="6"/>
      <c r="E440" s="6"/>
      <c r="G440" s="6"/>
      <c r="I440" s="7"/>
      <c r="M440" s="3"/>
    </row>
    <row r="441" spans="3:13" s="1" customFormat="1" x14ac:dyDescent="0.35">
      <c r="C441" s="6"/>
      <c r="E441" s="6"/>
      <c r="G441" s="6"/>
      <c r="I441" s="7"/>
      <c r="M441" s="3"/>
    </row>
    <row r="442" spans="3:13" s="1" customFormat="1" x14ac:dyDescent="0.35">
      <c r="C442" s="6"/>
      <c r="E442" s="6"/>
      <c r="G442" s="6"/>
      <c r="I442" s="7"/>
      <c r="M442" s="3"/>
    </row>
    <row r="443" spans="3:13" s="1" customFormat="1" x14ac:dyDescent="0.35">
      <c r="C443" s="6"/>
      <c r="E443" s="6"/>
      <c r="G443" s="6"/>
      <c r="I443" s="7"/>
      <c r="M443" s="3"/>
    </row>
    <row r="444" spans="3:13" s="1" customFormat="1" x14ac:dyDescent="0.35">
      <c r="C444" s="6"/>
      <c r="E444" s="6"/>
      <c r="G444" s="6"/>
      <c r="I444" s="7"/>
      <c r="M444" s="3"/>
    </row>
    <row r="445" spans="3:13" s="1" customFormat="1" x14ac:dyDescent="0.35">
      <c r="C445" s="6"/>
      <c r="E445" s="6"/>
      <c r="G445" s="6"/>
      <c r="I445" s="7"/>
      <c r="M445" s="3"/>
    </row>
    <row r="446" spans="3:13" s="1" customFormat="1" x14ac:dyDescent="0.35">
      <c r="C446" s="6"/>
      <c r="E446" s="6"/>
      <c r="G446" s="6"/>
      <c r="I446" s="7"/>
      <c r="M446" s="3"/>
    </row>
    <row r="447" spans="3:13" s="1" customFormat="1" x14ac:dyDescent="0.35">
      <c r="C447" s="6"/>
      <c r="E447" s="6"/>
      <c r="G447" s="6"/>
      <c r="I447" s="7"/>
      <c r="M447" s="3"/>
    </row>
    <row r="448" spans="3:13" s="1" customFormat="1" x14ac:dyDescent="0.35">
      <c r="C448" s="6"/>
      <c r="E448" s="6"/>
      <c r="G448" s="6"/>
      <c r="I448" s="7"/>
      <c r="M448" s="3"/>
    </row>
    <row r="449" spans="3:13" s="1" customFormat="1" x14ac:dyDescent="0.35">
      <c r="C449" s="6"/>
      <c r="E449" s="6"/>
      <c r="G449" s="6"/>
      <c r="I449" s="7"/>
      <c r="M449" s="3"/>
    </row>
    <row r="450" spans="3:13" s="1" customFormat="1" x14ac:dyDescent="0.35">
      <c r="C450" s="6"/>
      <c r="E450" s="6"/>
      <c r="G450" s="6"/>
      <c r="I450" s="7"/>
      <c r="M450" s="3"/>
    </row>
    <row r="451" spans="3:13" s="1" customFormat="1" x14ac:dyDescent="0.35">
      <c r="C451" s="6"/>
      <c r="E451" s="6"/>
      <c r="G451" s="6"/>
      <c r="I451" s="7"/>
      <c r="M451" s="3"/>
    </row>
    <row r="452" spans="3:13" s="1" customFormat="1" x14ac:dyDescent="0.35">
      <c r="C452" s="6"/>
      <c r="E452" s="6"/>
      <c r="G452" s="6"/>
      <c r="I452" s="7"/>
      <c r="M452" s="3"/>
    </row>
    <row r="453" spans="3:13" s="1" customFormat="1" x14ac:dyDescent="0.35">
      <c r="C453" s="6"/>
      <c r="E453" s="6"/>
      <c r="G453" s="6"/>
      <c r="I453" s="7"/>
      <c r="M453" s="3"/>
    </row>
    <row r="454" spans="3:13" s="1" customFormat="1" x14ac:dyDescent="0.35">
      <c r="C454" s="6"/>
      <c r="E454" s="6"/>
      <c r="G454" s="6"/>
      <c r="I454" s="7"/>
      <c r="M454" s="3"/>
    </row>
    <row r="455" spans="3:13" s="1" customFormat="1" x14ac:dyDescent="0.35">
      <c r="C455" s="6"/>
      <c r="E455" s="6"/>
      <c r="G455" s="6"/>
      <c r="I455" s="7"/>
      <c r="M455" s="3"/>
    </row>
    <row r="456" spans="3:13" s="1" customFormat="1" x14ac:dyDescent="0.35">
      <c r="C456" s="6"/>
      <c r="E456" s="6"/>
      <c r="G456" s="6"/>
      <c r="I456" s="7"/>
      <c r="M456" s="3"/>
    </row>
    <row r="457" spans="3:13" s="1" customFormat="1" x14ac:dyDescent="0.35">
      <c r="C457" s="6"/>
      <c r="E457" s="6"/>
      <c r="G457" s="6"/>
      <c r="I457" s="7"/>
      <c r="M457" s="3"/>
    </row>
    <row r="458" spans="3:13" s="1" customFormat="1" x14ac:dyDescent="0.35">
      <c r="C458" s="6"/>
      <c r="E458" s="6"/>
      <c r="G458" s="6"/>
      <c r="I458" s="7"/>
      <c r="M458" s="3"/>
    </row>
    <row r="459" spans="3:13" s="1" customFormat="1" x14ac:dyDescent="0.35">
      <c r="C459" s="6"/>
      <c r="E459" s="6"/>
      <c r="G459" s="6"/>
      <c r="I459" s="7"/>
      <c r="M459" s="3"/>
    </row>
    <row r="460" spans="3:13" s="1" customFormat="1" x14ac:dyDescent="0.35">
      <c r="C460" s="6"/>
      <c r="E460" s="6"/>
      <c r="G460" s="6"/>
      <c r="I460" s="7"/>
      <c r="M460" s="3"/>
    </row>
    <row r="461" spans="3:13" s="1" customFormat="1" x14ac:dyDescent="0.35">
      <c r="C461" s="6"/>
      <c r="E461" s="6"/>
      <c r="G461" s="6"/>
      <c r="I461" s="7"/>
      <c r="M461" s="3"/>
    </row>
    <row r="462" spans="3:13" s="1" customFormat="1" x14ac:dyDescent="0.35">
      <c r="C462" s="6"/>
      <c r="E462" s="6"/>
      <c r="G462" s="6"/>
      <c r="I462" s="7"/>
      <c r="M462" s="3"/>
    </row>
    <row r="463" spans="3:13" s="1" customFormat="1" x14ac:dyDescent="0.35">
      <c r="C463" s="6"/>
      <c r="E463" s="6"/>
      <c r="G463" s="6"/>
      <c r="I463" s="7"/>
      <c r="M463" s="3"/>
    </row>
    <row r="464" spans="3:13" s="1" customFormat="1" x14ac:dyDescent="0.35">
      <c r="C464" s="6"/>
      <c r="E464" s="6"/>
      <c r="G464" s="6"/>
      <c r="I464" s="7"/>
      <c r="M464" s="3"/>
    </row>
    <row r="465" spans="3:13" s="1" customFormat="1" x14ac:dyDescent="0.35">
      <c r="C465" s="6"/>
      <c r="E465" s="6"/>
      <c r="G465" s="6"/>
      <c r="I465" s="7"/>
      <c r="M465" s="3"/>
    </row>
    <row r="466" spans="3:13" s="1" customFormat="1" x14ac:dyDescent="0.35">
      <c r="C466" s="6"/>
      <c r="E466" s="6"/>
      <c r="G466" s="6"/>
      <c r="I466" s="7"/>
      <c r="M466" s="3"/>
    </row>
    <row r="467" spans="3:13" s="1" customFormat="1" x14ac:dyDescent="0.35">
      <c r="C467" s="6"/>
      <c r="E467" s="6"/>
      <c r="G467" s="6"/>
      <c r="I467" s="7"/>
      <c r="M467" s="3"/>
    </row>
    <row r="468" spans="3:13" s="1" customFormat="1" x14ac:dyDescent="0.35">
      <c r="C468" s="6"/>
      <c r="E468" s="6"/>
      <c r="G468" s="6"/>
      <c r="I468" s="7"/>
      <c r="M468" s="3"/>
    </row>
    <row r="469" spans="3:13" s="1" customFormat="1" x14ac:dyDescent="0.35">
      <c r="C469" s="6"/>
      <c r="E469" s="6"/>
      <c r="G469" s="6"/>
      <c r="I469" s="7"/>
      <c r="M469" s="3"/>
    </row>
    <row r="470" spans="3:13" s="1" customFormat="1" x14ac:dyDescent="0.35">
      <c r="C470" s="6"/>
      <c r="E470" s="6"/>
      <c r="G470" s="6"/>
      <c r="I470" s="7"/>
      <c r="M470" s="3"/>
    </row>
    <row r="471" spans="3:13" s="1" customFormat="1" x14ac:dyDescent="0.35">
      <c r="C471" s="6"/>
      <c r="E471" s="6"/>
      <c r="G471" s="6"/>
      <c r="I471" s="7"/>
      <c r="M471" s="3"/>
    </row>
    <row r="472" spans="3:13" s="1" customFormat="1" x14ac:dyDescent="0.35">
      <c r="C472" s="6"/>
      <c r="E472" s="6"/>
      <c r="G472" s="6"/>
      <c r="I472" s="7"/>
      <c r="M472" s="3"/>
    </row>
    <row r="473" spans="3:13" s="1" customFormat="1" x14ac:dyDescent="0.35">
      <c r="C473" s="6"/>
      <c r="E473" s="6"/>
      <c r="G473" s="6"/>
      <c r="I473" s="7"/>
      <c r="M473" s="3"/>
    </row>
    <row r="474" spans="3:13" s="1" customFormat="1" x14ac:dyDescent="0.35">
      <c r="C474" s="6"/>
      <c r="E474" s="6"/>
      <c r="G474" s="6"/>
      <c r="I474" s="7"/>
      <c r="M474" s="3"/>
    </row>
    <row r="475" spans="3:13" s="1" customFormat="1" x14ac:dyDescent="0.35">
      <c r="C475" s="6"/>
      <c r="E475" s="6"/>
      <c r="G475" s="6"/>
      <c r="I475" s="7"/>
      <c r="M475" s="3"/>
    </row>
    <row r="476" spans="3:13" s="1" customFormat="1" x14ac:dyDescent="0.35">
      <c r="C476" s="6"/>
      <c r="E476" s="6"/>
      <c r="G476" s="6"/>
      <c r="I476" s="7"/>
      <c r="M476" s="3"/>
    </row>
    <row r="477" spans="3:13" s="1" customFormat="1" x14ac:dyDescent="0.35">
      <c r="C477" s="6"/>
      <c r="E477" s="6"/>
      <c r="G477" s="6"/>
      <c r="I477" s="7"/>
      <c r="M477" s="3"/>
    </row>
    <row r="478" spans="3:13" s="1" customFormat="1" x14ac:dyDescent="0.35">
      <c r="C478" s="6"/>
      <c r="E478" s="6"/>
      <c r="G478" s="6"/>
      <c r="I478" s="7"/>
      <c r="M478" s="3"/>
    </row>
    <row r="479" spans="3:13" s="1" customFormat="1" x14ac:dyDescent="0.35">
      <c r="C479" s="6"/>
      <c r="E479" s="6"/>
      <c r="G479" s="6"/>
      <c r="I479" s="7"/>
      <c r="M479" s="3"/>
    </row>
    <row r="480" spans="3:13" s="1" customFormat="1" x14ac:dyDescent="0.35">
      <c r="C480" s="6"/>
      <c r="E480" s="6"/>
      <c r="G480" s="6"/>
      <c r="I480" s="7"/>
      <c r="M480" s="3"/>
    </row>
    <row r="481" spans="3:13" s="1" customFormat="1" x14ac:dyDescent="0.35">
      <c r="C481" s="6"/>
      <c r="E481" s="6"/>
      <c r="G481" s="6"/>
      <c r="I481" s="7"/>
      <c r="M481" s="3"/>
    </row>
    <row r="482" spans="3:13" s="1" customFormat="1" x14ac:dyDescent="0.35">
      <c r="C482" s="6"/>
      <c r="E482" s="6"/>
      <c r="G482" s="6"/>
      <c r="I482" s="7"/>
      <c r="M482" s="3"/>
    </row>
    <row r="483" spans="3:13" s="1" customFormat="1" x14ac:dyDescent="0.35">
      <c r="C483" s="6"/>
      <c r="E483" s="6"/>
      <c r="G483" s="6"/>
      <c r="I483" s="7"/>
      <c r="M483" s="3"/>
    </row>
    <row r="484" spans="3:13" s="1" customFormat="1" x14ac:dyDescent="0.35">
      <c r="C484" s="6"/>
      <c r="E484" s="6"/>
      <c r="G484" s="6"/>
      <c r="I484" s="7"/>
      <c r="M484" s="3"/>
    </row>
    <row r="485" spans="3:13" s="1" customFormat="1" x14ac:dyDescent="0.35">
      <c r="C485" s="6"/>
      <c r="E485" s="6"/>
      <c r="G485" s="6"/>
      <c r="I485" s="7"/>
      <c r="M485" s="3"/>
    </row>
    <row r="486" spans="3:13" s="1" customFormat="1" x14ac:dyDescent="0.35">
      <c r="C486" s="6"/>
      <c r="E486" s="6"/>
      <c r="G486" s="6"/>
      <c r="I486" s="7"/>
      <c r="M486" s="3"/>
    </row>
    <row r="487" spans="3:13" s="1" customFormat="1" x14ac:dyDescent="0.35">
      <c r="C487" s="6"/>
      <c r="E487" s="6"/>
      <c r="G487" s="6"/>
      <c r="I487" s="7"/>
      <c r="M487" s="3"/>
    </row>
    <row r="488" spans="3:13" s="1" customFormat="1" x14ac:dyDescent="0.35">
      <c r="C488" s="6"/>
      <c r="E488" s="6"/>
      <c r="G488" s="6"/>
      <c r="I488" s="7"/>
      <c r="M488" s="3"/>
    </row>
    <row r="489" spans="3:13" s="1" customFormat="1" x14ac:dyDescent="0.35">
      <c r="C489" s="6"/>
      <c r="E489" s="6"/>
      <c r="G489" s="6"/>
      <c r="I489" s="7"/>
      <c r="M489" s="3"/>
    </row>
    <row r="490" spans="3:13" s="1" customFormat="1" x14ac:dyDescent="0.35">
      <c r="C490" s="6"/>
      <c r="E490" s="6"/>
      <c r="G490" s="6"/>
      <c r="I490" s="7"/>
      <c r="M490" s="3"/>
    </row>
    <row r="491" spans="3:13" s="1" customFormat="1" x14ac:dyDescent="0.35">
      <c r="C491" s="6"/>
      <c r="E491" s="6"/>
      <c r="G491" s="6"/>
      <c r="I491" s="7"/>
      <c r="M491" s="3"/>
    </row>
    <row r="492" spans="3:13" s="1" customFormat="1" x14ac:dyDescent="0.35">
      <c r="C492" s="6"/>
      <c r="E492" s="6"/>
      <c r="G492" s="6"/>
      <c r="I492" s="7"/>
      <c r="M492" s="3"/>
    </row>
    <row r="493" spans="3:13" s="1" customFormat="1" x14ac:dyDescent="0.35">
      <c r="C493" s="6"/>
      <c r="E493" s="6"/>
      <c r="G493" s="6"/>
      <c r="I493" s="7"/>
      <c r="M493" s="3"/>
    </row>
    <row r="494" spans="3:13" s="1" customFormat="1" x14ac:dyDescent="0.35">
      <c r="C494" s="6"/>
      <c r="E494" s="6"/>
      <c r="G494" s="6"/>
      <c r="I494" s="7"/>
      <c r="M494" s="3"/>
    </row>
    <row r="495" spans="3:13" s="1" customFormat="1" x14ac:dyDescent="0.35">
      <c r="C495" s="6"/>
      <c r="E495" s="6"/>
      <c r="G495" s="6"/>
      <c r="I495" s="7"/>
      <c r="M495" s="3"/>
    </row>
    <row r="496" spans="3:13" s="1" customFormat="1" x14ac:dyDescent="0.35">
      <c r="C496" s="6"/>
      <c r="E496" s="6"/>
      <c r="G496" s="6"/>
      <c r="I496" s="7"/>
      <c r="M496" s="3"/>
    </row>
    <row r="497" spans="3:13" s="1" customFormat="1" x14ac:dyDescent="0.35">
      <c r="C497" s="6"/>
      <c r="E497" s="6"/>
      <c r="G497" s="6"/>
      <c r="I497" s="7"/>
      <c r="M497" s="3"/>
    </row>
    <row r="498" spans="3:13" s="1" customFormat="1" x14ac:dyDescent="0.35">
      <c r="C498" s="6"/>
      <c r="E498" s="6"/>
      <c r="G498" s="6"/>
      <c r="I498" s="7"/>
      <c r="M498" s="3"/>
    </row>
    <row r="499" spans="3:13" s="1" customFormat="1" x14ac:dyDescent="0.35">
      <c r="C499" s="6"/>
      <c r="E499" s="6"/>
      <c r="G499" s="6"/>
      <c r="I499" s="7"/>
      <c r="M499" s="3"/>
    </row>
    <row r="500" spans="3:13" s="1" customFormat="1" x14ac:dyDescent="0.35">
      <c r="C500" s="6"/>
      <c r="E500" s="6"/>
      <c r="G500" s="6"/>
      <c r="I500" s="7"/>
      <c r="M500" s="3"/>
    </row>
    <row r="501" spans="3:13" s="1" customFormat="1" x14ac:dyDescent="0.35">
      <c r="C501" s="6"/>
      <c r="E501" s="6"/>
      <c r="G501" s="6"/>
      <c r="I501" s="7"/>
      <c r="M501" s="3"/>
    </row>
    <row r="502" spans="3:13" s="1" customFormat="1" x14ac:dyDescent="0.35">
      <c r="C502" s="6"/>
      <c r="E502" s="6"/>
      <c r="G502" s="6"/>
      <c r="I502" s="7"/>
      <c r="M502" s="3"/>
    </row>
    <row r="503" spans="3:13" s="1" customFormat="1" x14ac:dyDescent="0.35">
      <c r="C503" s="6"/>
      <c r="E503" s="6"/>
      <c r="G503" s="6"/>
      <c r="I503" s="7"/>
      <c r="M503" s="3"/>
    </row>
    <row r="504" spans="3:13" s="1" customFormat="1" x14ac:dyDescent="0.35">
      <c r="C504" s="6"/>
      <c r="E504" s="6"/>
      <c r="G504" s="6"/>
      <c r="I504" s="7"/>
      <c r="M504" s="3"/>
    </row>
    <row r="505" spans="3:13" s="1" customFormat="1" x14ac:dyDescent="0.35">
      <c r="C505" s="6"/>
      <c r="E505" s="6"/>
      <c r="G505" s="6"/>
      <c r="I505" s="7"/>
      <c r="M505" s="3"/>
    </row>
    <row r="506" spans="3:13" s="1" customFormat="1" x14ac:dyDescent="0.35">
      <c r="C506" s="6"/>
      <c r="E506" s="6"/>
      <c r="G506" s="6"/>
      <c r="I506" s="7"/>
      <c r="M506" s="3"/>
    </row>
    <row r="507" spans="3:13" s="1" customFormat="1" x14ac:dyDescent="0.35">
      <c r="C507" s="6"/>
      <c r="E507" s="6"/>
      <c r="G507" s="6"/>
      <c r="I507" s="7"/>
      <c r="M507" s="3"/>
    </row>
    <row r="508" spans="3:13" s="1" customFormat="1" x14ac:dyDescent="0.35">
      <c r="C508" s="6"/>
      <c r="E508" s="6"/>
      <c r="G508" s="6"/>
      <c r="I508" s="7"/>
      <c r="M508" s="3"/>
    </row>
    <row r="509" spans="3:13" s="1" customFormat="1" x14ac:dyDescent="0.35">
      <c r="C509" s="6"/>
      <c r="E509" s="6"/>
      <c r="G509" s="6"/>
      <c r="I509" s="7"/>
      <c r="M509" s="3"/>
    </row>
    <row r="510" spans="3:13" s="1" customFormat="1" x14ac:dyDescent="0.35">
      <c r="C510" s="6"/>
      <c r="E510" s="6"/>
      <c r="G510" s="6"/>
      <c r="I510" s="7"/>
      <c r="M510" s="3"/>
    </row>
    <row r="511" spans="3:13" s="1" customFormat="1" x14ac:dyDescent="0.35">
      <c r="C511" s="6"/>
      <c r="E511" s="6"/>
      <c r="G511" s="6"/>
      <c r="I511" s="7"/>
      <c r="M511" s="3"/>
    </row>
    <row r="512" spans="3:13" s="1" customFormat="1" x14ac:dyDescent="0.35">
      <c r="C512" s="6"/>
      <c r="E512" s="6"/>
      <c r="G512" s="6"/>
      <c r="I512" s="7"/>
      <c r="M512" s="3"/>
    </row>
    <row r="513" spans="3:13" s="1" customFormat="1" x14ac:dyDescent="0.35">
      <c r="C513" s="6"/>
      <c r="E513" s="6"/>
      <c r="G513" s="6"/>
      <c r="I513" s="7"/>
      <c r="M513" s="3"/>
    </row>
    <row r="514" spans="3:13" s="1" customFormat="1" x14ac:dyDescent="0.35">
      <c r="C514" s="6"/>
      <c r="E514" s="6"/>
      <c r="G514" s="6"/>
      <c r="I514" s="7"/>
      <c r="M514" s="3"/>
    </row>
    <row r="515" spans="3:13" s="1" customFormat="1" x14ac:dyDescent="0.35">
      <c r="C515" s="6"/>
      <c r="E515" s="6"/>
      <c r="G515" s="6"/>
      <c r="I515" s="7"/>
      <c r="M515" s="3"/>
    </row>
    <row r="516" spans="3:13" s="1" customFormat="1" x14ac:dyDescent="0.35">
      <c r="C516" s="6"/>
      <c r="E516" s="6"/>
      <c r="G516" s="6"/>
      <c r="I516" s="7"/>
      <c r="M516" s="3"/>
    </row>
    <row r="517" spans="3:13" s="1" customFormat="1" x14ac:dyDescent="0.35">
      <c r="C517" s="6"/>
      <c r="E517" s="6"/>
      <c r="G517" s="6"/>
      <c r="I517" s="7"/>
      <c r="M517" s="3"/>
    </row>
    <row r="518" spans="3:13" s="1" customFormat="1" x14ac:dyDescent="0.35">
      <c r="C518" s="6"/>
      <c r="E518" s="6"/>
      <c r="G518" s="6"/>
      <c r="I518" s="7"/>
      <c r="M518" s="3"/>
    </row>
    <row r="519" spans="3:13" s="1" customFormat="1" x14ac:dyDescent="0.35">
      <c r="C519" s="6"/>
      <c r="E519" s="6"/>
      <c r="G519" s="6"/>
      <c r="I519" s="7"/>
      <c r="M519" s="3"/>
    </row>
    <row r="520" spans="3:13" s="1" customFormat="1" x14ac:dyDescent="0.35">
      <c r="C520" s="6"/>
      <c r="E520" s="6"/>
      <c r="G520" s="6"/>
      <c r="I520" s="7"/>
      <c r="M520" s="3"/>
    </row>
    <row r="521" spans="3:13" s="1" customFormat="1" x14ac:dyDescent="0.35">
      <c r="C521" s="6"/>
      <c r="E521" s="6"/>
      <c r="G521" s="6"/>
      <c r="I521" s="7"/>
      <c r="M521" s="3"/>
    </row>
    <row r="522" spans="3:13" s="1" customFormat="1" x14ac:dyDescent="0.35">
      <c r="C522" s="6"/>
      <c r="E522" s="6"/>
      <c r="G522" s="6"/>
      <c r="I522" s="7"/>
      <c r="M522" s="3"/>
    </row>
    <row r="523" spans="3:13" s="1" customFormat="1" x14ac:dyDescent="0.35">
      <c r="C523" s="6"/>
      <c r="E523" s="6"/>
      <c r="G523" s="6"/>
      <c r="I523" s="7"/>
      <c r="M523" s="3"/>
    </row>
    <row r="524" spans="3:13" s="1" customFormat="1" x14ac:dyDescent="0.35">
      <c r="C524" s="6"/>
      <c r="E524" s="6"/>
      <c r="G524" s="6"/>
      <c r="I524" s="7"/>
      <c r="M524" s="3"/>
    </row>
    <row r="525" spans="3:13" s="1" customFormat="1" x14ac:dyDescent="0.35">
      <c r="C525" s="6"/>
      <c r="E525" s="6"/>
      <c r="G525" s="6"/>
      <c r="I525" s="7"/>
      <c r="M525" s="3"/>
    </row>
    <row r="526" spans="3:13" s="1" customFormat="1" x14ac:dyDescent="0.35">
      <c r="C526" s="6"/>
      <c r="E526" s="6"/>
      <c r="G526" s="6"/>
      <c r="I526" s="7"/>
      <c r="M526" s="3"/>
    </row>
    <row r="527" spans="3:13" s="1" customFormat="1" x14ac:dyDescent="0.35">
      <c r="C527" s="6"/>
      <c r="E527" s="6"/>
      <c r="G527" s="6"/>
      <c r="I527" s="7"/>
      <c r="M527" s="3"/>
    </row>
    <row r="528" spans="3:13" s="1" customFormat="1" x14ac:dyDescent="0.35">
      <c r="C528" s="6"/>
      <c r="E528" s="6"/>
      <c r="G528" s="6"/>
      <c r="I528" s="7"/>
      <c r="M528" s="3"/>
    </row>
    <row r="529" spans="3:13" s="1" customFormat="1" x14ac:dyDescent="0.35">
      <c r="C529" s="6"/>
      <c r="E529" s="6"/>
      <c r="G529" s="6"/>
      <c r="I529" s="7"/>
      <c r="M529" s="3"/>
    </row>
    <row r="530" spans="3:13" s="1" customFormat="1" x14ac:dyDescent="0.35">
      <c r="C530" s="6"/>
      <c r="E530" s="6"/>
      <c r="G530" s="6"/>
      <c r="I530" s="7"/>
      <c r="M530" s="3"/>
    </row>
    <row r="531" spans="3:13" s="1" customFormat="1" x14ac:dyDescent="0.35">
      <c r="C531" s="6"/>
      <c r="E531" s="6"/>
      <c r="G531" s="6"/>
      <c r="I531" s="7"/>
      <c r="M531" s="3"/>
    </row>
    <row r="532" spans="3:13" s="1" customFormat="1" x14ac:dyDescent="0.35">
      <c r="C532" s="6"/>
      <c r="E532" s="6"/>
      <c r="G532" s="6"/>
      <c r="I532" s="7"/>
      <c r="M532" s="3"/>
    </row>
    <row r="533" spans="3:13" s="1" customFormat="1" x14ac:dyDescent="0.35">
      <c r="C533" s="6"/>
      <c r="E533" s="6"/>
      <c r="G533" s="6"/>
      <c r="I533" s="7"/>
      <c r="M533" s="3"/>
    </row>
    <row r="534" spans="3:13" s="1" customFormat="1" x14ac:dyDescent="0.35">
      <c r="C534" s="6"/>
      <c r="E534" s="6"/>
      <c r="G534" s="6"/>
      <c r="I534" s="7"/>
      <c r="M534" s="3"/>
    </row>
    <row r="535" spans="3:13" s="1" customFormat="1" x14ac:dyDescent="0.35">
      <c r="C535" s="6"/>
      <c r="E535" s="6"/>
      <c r="G535" s="6"/>
      <c r="I535" s="7"/>
      <c r="M535" s="3"/>
    </row>
    <row r="536" spans="3:13" s="1" customFormat="1" x14ac:dyDescent="0.35">
      <c r="C536" s="6"/>
      <c r="E536" s="6"/>
      <c r="G536" s="6"/>
      <c r="I536" s="7"/>
      <c r="M536" s="3"/>
    </row>
    <row r="537" spans="3:13" s="1" customFormat="1" x14ac:dyDescent="0.35">
      <c r="C537" s="6"/>
      <c r="E537" s="6"/>
      <c r="G537" s="6"/>
      <c r="I537" s="7"/>
      <c r="M537" s="3"/>
    </row>
    <row r="538" spans="3:13" s="1" customFormat="1" x14ac:dyDescent="0.35">
      <c r="C538" s="6"/>
      <c r="E538" s="6"/>
      <c r="G538" s="6"/>
      <c r="I538" s="7"/>
      <c r="M538" s="3"/>
    </row>
    <row r="539" spans="3:13" s="1" customFormat="1" x14ac:dyDescent="0.35">
      <c r="C539" s="6"/>
      <c r="E539" s="6"/>
      <c r="G539" s="6"/>
      <c r="I539" s="7"/>
      <c r="M539" s="3"/>
    </row>
    <row r="540" spans="3:13" s="1" customFormat="1" x14ac:dyDescent="0.35">
      <c r="C540" s="6"/>
      <c r="E540" s="6"/>
      <c r="G540" s="6"/>
      <c r="I540" s="7"/>
      <c r="M540" s="3"/>
    </row>
    <row r="541" spans="3:13" s="1" customFormat="1" x14ac:dyDescent="0.35">
      <c r="C541" s="6"/>
      <c r="E541" s="6"/>
      <c r="G541" s="6"/>
      <c r="I541" s="7"/>
      <c r="M541" s="3"/>
    </row>
    <row r="542" spans="3:13" s="1" customFormat="1" x14ac:dyDescent="0.35">
      <c r="C542" s="6"/>
      <c r="E542" s="6"/>
      <c r="G542" s="6"/>
      <c r="I542" s="7"/>
      <c r="M542" s="3"/>
    </row>
    <row r="543" spans="3:13" s="1" customFormat="1" x14ac:dyDescent="0.35">
      <c r="C543" s="6"/>
      <c r="E543" s="6"/>
      <c r="G543" s="6"/>
      <c r="I543" s="7"/>
      <c r="M543" s="3"/>
    </row>
    <row r="544" spans="3:13" s="1" customFormat="1" x14ac:dyDescent="0.35">
      <c r="C544" s="6"/>
      <c r="E544" s="6"/>
      <c r="G544" s="6"/>
      <c r="I544" s="7"/>
      <c r="M544" s="3"/>
    </row>
    <row r="545" spans="3:13" s="1" customFormat="1" x14ac:dyDescent="0.35">
      <c r="C545" s="6"/>
      <c r="E545" s="6"/>
      <c r="G545" s="6"/>
      <c r="I545" s="7"/>
      <c r="M545" s="3"/>
    </row>
    <row r="546" spans="3:13" s="1" customFormat="1" x14ac:dyDescent="0.35">
      <c r="C546" s="6"/>
      <c r="E546" s="6"/>
      <c r="G546" s="6"/>
      <c r="I546" s="7"/>
      <c r="M546" s="3"/>
    </row>
    <row r="547" spans="3:13" s="1" customFormat="1" x14ac:dyDescent="0.35">
      <c r="C547" s="6"/>
      <c r="E547" s="6"/>
      <c r="G547" s="6"/>
      <c r="I547" s="7"/>
      <c r="M547" s="3"/>
    </row>
    <row r="548" spans="3:13" s="1" customFormat="1" x14ac:dyDescent="0.35">
      <c r="C548" s="6"/>
      <c r="E548" s="6"/>
      <c r="G548" s="6"/>
      <c r="I548" s="7"/>
      <c r="M548" s="3"/>
    </row>
    <row r="549" spans="3:13" s="1" customFormat="1" x14ac:dyDescent="0.35">
      <c r="C549" s="6"/>
      <c r="E549" s="6"/>
      <c r="G549" s="6"/>
      <c r="I549" s="7"/>
      <c r="M549" s="3"/>
    </row>
    <row r="550" spans="3:13" s="1" customFormat="1" x14ac:dyDescent="0.35">
      <c r="C550" s="6"/>
      <c r="E550" s="6"/>
      <c r="G550" s="6"/>
      <c r="I550" s="7"/>
      <c r="M550" s="3"/>
    </row>
    <row r="551" spans="3:13" s="1" customFormat="1" x14ac:dyDescent="0.35">
      <c r="C551" s="6"/>
      <c r="E551" s="6"/>
      <c r="G551" s="6"/>
      <c r="I551" s="7"/>
      <c r="M551" s="3"/>
    </row>
    <row r="552" spans="3:13" s="1" customFormat="1" x14ac:dyDescent="0.35">
      <c r="C552" s="6"/>
      <c r="E552" s="6"/>
      <c r="G552" s="6"/>
      <c r="I552" s="7"/>
      <c r="M552" s="3"/>
    </row>
    <row r="553" spans="3:13" s="1" customFormat="1" x14ac:dyDescent="0.35">
      <c r="C553" s="6"/>
      <c r="E553" s="6"/>
      <c r="G553" s="6"/>
      <c r="I553" s="7"/>
      <c r="M553" s="3"/>
    </row>
    <row r="554" spans="3:13" s="1" customFormat="1" x14ac:dyDescent="0.35">
      <c r="C554" s="6"/>
      <c r="E554" s="6"/>
      <c r="G554" s="6"/>
      <c r="I554" s="7"/>
      <c r="M554" s="3"/>
    </row>
    <row r="555" spans="3:13" s="1" customFormat="1" x14ac:dyDescent="0.35">
      <c r="C555" s="6"/>
      <c r="E555" s="6"/>
      <c r="G555" s="6"/>
      <c r="I555" s="7"/>
      <c r="M555" s="3"/>
    </row>
    <row r="556" spans="3:13" s="1" customFormat="1" x14ac:dyDescent="0.35">
      <c r="C556" s="6"/>
      <c r="E556" s="6"/>
      <c r="G556" s="6"/>
      <c r="I556" s="7"/>
      <c r="M556" s="3"/>
    </row>
    <row r="557" spans="3:13" s="1" customFormat="1" x14ac:dyDescent="0.35">
      <c r="C557" s="6"/>
      <c r="E557" s="6"/>
      <c r="G557" s="6"/>
      <c r="I557" s="7"/>
      <c r="M557" s="3"/>
    </row>
    <row r="558" spans="3:13" s="1" customFormat="1" x14ac:dyDescent="0.35">
      <c r="C558" s="6"/>
      <c r="E558" s="6"/>
      <c r="G558" s="6"/>
      <c r="I558" s="7"/>
      <c r="M558" s="3"/>
    </row>
    <row r="559" spans="3:13" s="1" customFormat="1" x14ac:dyDescent="0.35">
      <c r="C559" s="6"/>
      <c r="E559" s="6"/>
      <c r="G559" s="6"/>
      <c r="I559" s="7"/>
      <c r="M559" s="3"/>
    </row>
    <row r="560" spans="3:13" s="1" customFormat="1" x14ac:dyDescent="0.35">
      <c r="C560" s="6"/>
      <c r="E560" s="6"/>
      <c r="G560" s="6"/>
      <c r="I560" s="7"/>
      <c r="M560" s="3"/>
    </row>
    <row r="561" spans="3:13" s="1" customFormat="1" x14ac:dyDescent="0.35">
      <c r="C561" s="6"/>
      <c r="E561" s="6"/>
      <c r="G561" s="6"/>
      <c r="I561" s="7"/>
      <c r="M561" s="3"/>
    </row>
    <row r="562" spans="3:13" s="1" customFormat="1" x14ac:dyDescent="0.35">
      <c r="C562" s="6"/>
      <c r="E562" s="6"/>
      <c r="G562" s="6"/>
      <c r="I562" s="7"/>
      <c r="M562" s="3"/>
    </row>
    <row r="563" spans="3:13" s="1" customFormat="1" x14ac:dyDescent="0.35">
      <c r="C563" s="6"/>
      <c r="E563" s="6"/>
      <c r="G563" s="6"/>
      <c r="I563" s="7"/>
      <c r="M563" s="3"/>
    </row>
    <row r="564" spans="3:13" s="1" customFormat="1" x14ac:dyDescent="0.35">
      <c r="C564" s="6"/>
      <c r="E564" s="6"/>
      <c r="G564" s="6"/>
      <c r="I564" s="7"/>
      <c r="M564" s="3"/>
    </row>
    <row r="565" spans="3:13" s="1" customFormat="1" x14ac:dyDescent="0.35">
      <c r="C565" s="6"/>
      <c r="E565" s="6"/>
      <c r="G565" s="6"/>
      <c r="I565" s="7"/>
      <c r="M565" s="3"/>
    </row>
    <row r="566" spans="3:13" s="1" customFormat="1" x14ac:dyDescent="0.35">
      <c r="C566" s="6"/>
      <c r="E566" s="6"/>
      <c r="G566" s="6"/>
      <c r="I566" s="7"/>
      <c r="M566" s="3"/>
    </row>
    <row r="567" spans="3:13" s="1" customFormat="1" x14ac:dyDescent="0.35">
      <c r="C567" s="6"/>
      <c r="E567" s="6"/>
      <c r="G567" s="6"/>
      <c r="I567" s="7"/>
      <c r="M567" s="3"/>
    </row>
    <row r="568" spans="3:13" s="1" customFormat="1" x14ac:dyDescent="0.35">
      <c r="C568" s="6"/>
      <c r="E568" s="6"/>
      <c r="G568" s="6"/>
      <c r="I568" s="7"/>
      <c r="M568" s="3"/>
    </row>
    <row r="569" spans="3:13" s="1" customFormat="1" x14ac:dyDescent="0.35">
      <c r="C569" s="6"/>
      <c r="E569" s="6"/>
      <c r="G569" s="6"/>
      <c r="I569" s="7"/>
      <c r="M569" s="3"/>
    </row>
    <row r="570" spans="3:13" s="1" customFormat="1" x14ac:dyDescent="0.35">
      <c r="C570" s="6"/>
      <c r="E570" s="6"/>
      <c r="G570" s="6"/>
      <c r="I570" s="7"/>
      <c r="M570" s="3"/>
    </row>
    <row r="571" spans="3:13" s="1" customFormat="1" x14ac:dyDescent="0.35">
      <c r="C571" s="6"/>
      <c r="E571" s="6"/>
      <c r="G571" s="6"/>
      <c r="I571" s="7"/>
      <c r="M571" s="3"/>
    </row>
    <row r="572" spans="3:13" s="1" customFormat="1" x14ac:dyDescent="0.35">
      <c r="C572" s="6"/>
      <c r="E572" s="6"/>
      <c r="G572" s="6"/>
      <c r="I572" s="7"/>
      <c r="M572" s="3"/>
    </row>
    <row r="573" spans="3:13" s="1" customFormat="1" x14ac:dyDescent="0.35">
      <c r="C573" s="6"/>
      <c r="E573" s="6"/>
      <c r="G573" s="6"/>
      <c r="I573" s="7"/>
      <c r="M573" s="3"/>
    </row>
    <row r="574" spans="3:13" s="1" customFormat="1" x14ac:dyDescent="0.35">
      <c r="C574" s="6"/>
      <c r="E574" s="6"/>
      <c r="G574" s="6"/>
      <c r="I574" s="7"/>
      <c r="M574" s="3"/>
    </row>
    <row r="575" spans="3:13" s="1" customFormat="1" x14ac:dyDescent="0.35">
      <c r="C575" s="6"/>
      <c r="E575" s="6"/>
      <c r="G575" s="6"/>
      <c r="I575" s="7"/>
      <c r="M575" s="3"/>
    </row>
    <row r="576" spans="3:13" s="1" customFormat="1" x14ac:dyDescent="0.35">
      <c r="C576" s="6"/>
      <c r="E576" s="6"/>
      <c r="G576" s="6"/>
      <c r="I576" s="7"/>
      <c r="M576" s="3"/>
    </row>
    <row r="577" spans="3:13" s="1" customFormat="1" x14ac:dyDescent="0.35">
      <c r="C577" s="6"/>
      <c r="E577" s="6"/>
      <c r="G577" s="6"/>
      <c r="I577" s="7"/>
      <c r="M577" s="3"/>
    </row>
    <row r="578" spans="3:13" s="1" customFormat="1" x14ac:dyDescent="0.35">
      <c r="C578" s="6"/>
      <c r="E578" s="6"/>
      <c r="G578" s="6"/>
      <c r="I578" s="7"/>
      <c r="M578" s="3"/>
    </row>
    <row r="579" spans="3:13" s="1" customFormat="1" x14ac:dyDescent="0.35">
      <c r="C579" s="6"/>
      <c r="E579" s="6"/>
      <c r="G579" s="6"/>
      <c r="I579" s="7"/>
      <c r="M579" s="3"/>
    </row>
    <row r="580" spans="3:13" s="1" customFormat="1" x14ac:dyDescent="0.35">
      <c r="C580" s="6"/>
      <c r="E580" s="6"/>
      <c r="G580" s="6"/>
      <c r="I580" s="7"/>
      <c r="M580" s="3"/>
    </row>
    <row r="581" spans="3:13" s="1" customFormat="1" x14ac:dyDescent="0.35">
      <c r="C581" s="6"/>
      <c r="E581" s="6"/>
      <c r="G581" s="6"/>
      <c r="I581" s="7"/>
      <c r="M581" s="3"/>
    </row>
    <row r="582" spans="3:13" s="1" customFormat="1" x14ac:dyDescent="0.35">
      <c r="C582" s="6"/>
      <c r="E582" s="6"/>
      <c r="G582" s="6"/>
      <c r="I582" s="7"/>
      <c r="M582" s="3"/>
    </row>
    <row r="583" spans="3:13" s="1" customFormat="1" x14ac:dyDescent="0.35">
      <c r="C583" s="6"/>
      <c r="E583" s="6"/>
      <c r="G583" s="6"/>
      <c r="I583" s="7"/>
      <c r="M583" s="3"/>
    </row>
    <row r="584" spans="3:13" s="1" customFormat="1" x14ac:dyDescent="0.35">
      <c r="C584" s="6"/>
      <c r="E584" s="6"/>
      <c r="G584" s="6"/>
      <c r="I584" s="7"/>
      <c r="M584" s="3"/>
    </row>
    <row r="585" spans="3:13" s="1" customFormat="1" x14ac:dyDescent="0.35">
      <c r="C585" s="6"/>
      <c r="E585" s="6"/>
      <c r="G585" s="6"/>
      <c r="I585" s="7"/>
      <c r="M585" s="3"/>
    </row>
    <row r="586" spans="3:13" s="1" customFormat="1" x14ac:dyDescent="0.35">
      <c r="C586" s="6"/>
      <c r="E586" s="6"/>
      <c r="G586" s="6"/>
      <c r="I586" s="7"/>
      <c r="M586" s="3"/>
    </row>
    <row r="587" spans="3:13" s="1" customFormat="1" x14ac:dyDescent="0.35">
      <c r="C587" s="6"/>
      <c r="E587" s="6"/>
      <c r="G587" s="6"/>
      <c r="I587" s="7"/>
      <c r="M587" s="3"/>
    </row>
    <row r="588" spans="3:13" s="1" customFormat="1" x14ac:dyDescent="0.35">
      <c r="C588" s="6"/>
      <c r="E588" s="6"/>
      <c r="G588" s="6"/>
      <c r="I588" s="7"/>
      <c r="M588" s="3"/>
    </row>
    <row r="589" spans="3:13" s="1" customFormat="1" x14ac:dyDescent="0.35">
      <c r="C589" s="6"/>
      <c r="E589" s="6"/>
      <c r="G589" s="6"/>
      <c r="I589" s="7"/>
      <c r="M589" s="3"/>
    </row>
    <row r="590" spans="3:13" s="1" customFormat="1" x14ac:dyDescent="0.35">
      <c r="C590" s="6"/>
      <c r="E590" s="6"/>
      <c r="G590" s="6"/>
      <c r="I590" s="7"/>
      <c r="M590" s="3"/>
    </row>
    <row r="591" spans="3:13" s="1" customFormat="1" x14ac:dyDescent="0.35">
      <c r="C591" s="6"/>
      <c r="E591" s="6"/>
      <c r="G591" s="6"/>
      <c r="I591" s="7"/>
      <c r="M591" s="3"/>
    </row>
    <row r="592" spans="3:13" s="1" customFormat="1" x14ac:dyDescent="0.35">
      <c r="C592" s="6"/>
      <c r="E592" s="6"/>
      <c r="G592" s="6"/>
      <c r="I592" s="7"/>
      <c r="M592" s="3"/>
    </row>
    <row r="593" spans="3:13" s="1" customFormat="1" x14ac:dyDescent="0.35">
      <c r="C593" s="6"/>
      <c r="E593" s="6"/>
      <c r="G593" s="6"/>
      <c r="I593" s="7"/>
      <c r="M593" s="3"/>
    </row>
    <row r="594" spans="3:13" s="1" customFormat="1" x14ac:dyDescent="0.35">
      <c r="C594" s="6"/>
      <c r="E594" s="6"/>
      <c r="G594" s="6"/>
      <c r="I594" s="7"/>
      <c r="M594" s="3"/>
    </row>
    <row r="595" spans="3:13" s="1" customFormat="1" x14ac:dyDescent="0.35">
      <c r="C595" s="6"/>
      <c r="E595" s="6"/>
      <c r="G595" s="6"/>
      <c r="I595" s="7"/>
      <c r="M595" s="3"/>
    </row>
    <row r="596" spans="3:13" s="1" customFormat="1" x14ac:dyDescent="0.35">
      <c r="C596" s="6"/>
      <c r="E596" s="6"/>
      <c r="G596" s="6"/>
      <c r="I596" s="7"/>
      <c r="M596" s="3"/>
    </row>
    <row r="597" spans="3:13" s="1" customFormat="1" x14ac:dyDescent="0.35">
      <c r="C597" s="6"/>
      <c r="E597" s="6"/>
      <c r="G597" s="6"/>
      <c r="I597" s="7"/>
      <c r="M597" s="3"/>
    </row>
    <row r="598" spans="3:13" s="1" customFormat="1" x14ac:dyDescent="0.35">
      <c r="C598" s="6"/>
      <c r="E598" s="6"/>
      <c r="G598" s="6"/>
      <c r="I598" s="7"/>
      <c r="M598" s="3"/>
    </row>
    <row r="599" spans="3:13" s="1" customFormat="1" x14ac:dyDescent="0.35">
      <c r="C599" s="6"/>
      <c r="E599" s="6"/>
      <c r="G599" s="6"/>
      <c r="I599" s="7"/>
      <c r="M599" s="3"/>
    </row>
    <row r="600" spans="3:13" s="1" customFormat="1" x14ac:dyDescent="0.35">
      <c r="C600" s="6"/>
      <c r="E600" s="6"/>
      <c r="G600" s="6"/>
      <c r="I600" s="7"/>
      <c r="M600" s="3"/>
    </row>
    <row r="601" spans="3:13" s="1" customFormat="1" x14ac:dyDescent="0.35">
      <c r="C601" s="6"/>
      <c r="E601" s="6"/>
      <c r="G601" s="6"/>
      <c r="I601" s="7"/>
      <c r="M601" s="3"/>
    </row>
    <row r="602" spans="3:13" s="1" customFormat="1" x14ac:dyDescent="0.35">
      <c r="C602" s="6"/>
      <c r="E602" s="6"/>
      <c r="G602" s="6"/>
      <c r="I602" s="7"/>
      <c r="M602" s="3"/>
    </row>
    <row r="603" spans="3:13" s="1" customFormat="1" x14ac:dyDescent="0.35">
      <c r="C603" s="6"/>
      <c r="E603" s="6"/>
      <c r="G603" s="6"/>
      <c r="I603" s="7"/>
      <c r="M603" s="3"/>
    </row>
    <row r="604" spans="3:13" s="1" customFormat="1" x14ac:dyDescent="0.35">
      <c r="C604" s="6"/>
      <c r="E604" s="6"/>
      <c r="G604" s="6"/>
      <c r="I604" s="7"/>
      <c r="M604" s="3"/>
    </row>
    <row r="605" spans="3:13" s="1" customFormat="1" x14ac:dyDescent="0.35">
      <c r="C605" s="6"/>
      <c r="E605" s="6"/>
      <c r="G605" s="6"/>
      <c r="I605" s="7"/>
      <c r="M605" s="3"/>
    </row>
    <row r="606" spans="3:13" s="1" customFormat="1" x14ac:dyDescent="0.35">
      <c r="C606" s="6"/>
      <c r="E606" s="6"/>
      <c r="G606" s="6"/>
      <c r="I606" s="7"/>
      <c r="M606" s="3"/>
    </row>
    <row r="607" spans="3:13" s="1" customFormat="1" x14ac:dyDescent="0.35">
      <c r="C607" s="6"/>
      <c r="E607" s="6"/>
      <c r="G607" s="6"/>
      <c r="I607" s="7"/>
      <c r="M607" s="3"/>
    </row>
    <row r="608" spans="3:13" s="1" customFormat="1" x14ac:dyDescent="0.35">
      <c r="C608" s="6"/>
      <c r="E608" s="6"/>
      <c r="G608" s="6"/>
      <c r="I608" s="7"/>
      <c r="M608" s="3"/>
    </row>
    <row r="609" spans="3:13" s="1" customFormat="1" x14ac:dyDescent="0.35">
      <c r="C609" s="6"/>
      <c r="E609" s="6"/>
      <c r="G609" s="6"/>
      <c r="I609" s="7"/>
      <c r="M609" s="3"/>
    </row>
    <row r="610" spans="3:13" s="1" customFormat="1" x14ac:dyDescent="0.35">
      <c r="C610" s="6"/>
      <c r="E610" s="6"/>
      <c r="G610" s="6"/>
      <c r="I610" s="7"/>
      <c r="M610" s="3"/>
    </row>
    <row r="611" spans="3:13" s="1" customFormat="1" x14ac:dyDescent="0.35">
      <c r="C611" s="6"/>
      <c r="E611" s="6"/>
      <c r="G611" s="6"/>
      <c r="I611" s="7"/>
      <c r="M611" s="3"/>
    </row>
    <row r="612" spans="3:13" s="1" customFormat="1" x14ac:dyDescent="0.35">
      <c r="C612" s="6"/>
      <c r="E612" s="6"/>
      <c r="G612" s="6"/>
      <c r="I612" s="7"/>
      <c r="M612" s="3"/>
    </row>
    <row r="613" spans="3:13" s="1" customFormat="1" x14ac:dyDescent="0.35">
      <c r="C613" s="6"/>
      <c r="E613" s="6"/>
      <c r="G613" s="6"/>
      <c r="I613" s="7"/>
      <c r="M613" s="3"/>
    </row>
    <row r="614" spans="3:13" s="1" customFormat="1" x14ac:dyDescent="0.35">
      <c r="C614" s="6"/>
      <c r="E614" s="6"/>
      <c r="G614" s="6"/>
      <c r="I614" s="7"/>
      <c r="M614" s="3"/>
    </row>
    <row r="615" spans="3:13" s="1" customFormat="1" x14ac:dyDescent="0.35">
      <c r="C615" s="6"/>
      <c r="E615" s="6"/>
      <c r="G615" s="6"/>
      <c r="I615" s="7"/>
      <c r="M615" s="3"/>
    </row>
    <row r="616" spans="3:13" s="1" customFormat="1" x14ac:dyDescent="0.35">
      <c r="C616" s="6"/>
      <c r="E616" s="6"/>
      <c r="G616" s="6"/>
      <c r="I616" s="7"/>
      <c r="M616" s="3"/>
    </row>
    <row r="617" spans="3:13" s="1" customFormat="1" x14ac:dyDescent="0.35">
      <c r="C617" s="6"/>
      <c r="E617" s="6"/>
      <c r="G617" s="6"/>
      <c r="I617" s="7"/>
      <c r="M617" s="3"/>
    </row>
    <row r="618" spans="3:13" s="1" customFormat="1" x14ac:dyDescent="0.35">
      <c r="C618" s="6"/>
      <c r="E618" s="6"/>
      <c r="G618" s="6"/>
      <c r="I618" s="7"/>
      <c r="M618" s="3"/>
    </row>
    <row r="619" spans="3:13" s="1" customFormat="1" x14ac:dyDescent="0.35">
      <c r="C619" s="6"/>
      <c r="E619" s="6"/>
      <c r="G619" s="6"/>
      <c r="I619" s="7"/>
      <c r="M619" s="3"/>
    </row>
    <row r="620" spans="3:13" s="1" customFormat="1" x14ac:dyDescent="0.35">
      <c r="C620" s="6"/>
      <c r="E620" s="6"/>
      <c r="G620" s="6"/>
      <c r="I620" s="7"/>
      <c r="M620" s="3"/>
    </row>
    <row r="621" spans="3:13" s="1" customFormat="1" x14ac:dyDescent="0.35">
      <c r="C621" s="6"/>
      <c r="E621" s="6"/>
      <c r="G621" s="6"/>
      <c r="I621" s="7"/>
      <c r="M621" s="3"/>
    </row>
    <row r="622" spans="3:13" s="1" customFormat="1" x14ac:dyDescent="0.35">
      <c r="C622" s="6"/>
      <c r="E622" s="6"/>
      <c r="G622" s="6"/>
      <c r="I622" s="7"/>
      <c r="M622" s="3"/>
    </row>
    <row r="623" spans="3:13" s="1" customFormat="1" x14ac:dyDescent="0.35">
      <c r="C623" s="6"/>
      <c r="E623" s="6"/>
      <c r="G623" s="6"/>
      <c r="I623" s="7"/>
      <c r="M623" s="3"/>
    </row>
    <row r="624" spans="3:13" s="1" customFormat="1" x14ac:dyDescent="0.35">
      <c r="C624" s="6"/>
      <c r="E624" s="6"/>
      <c r="G624" s="6"/>
      <c r="I624" s="7"/>
      <c r="M624" s="3"/>
    </row>
    <row r="625" spans="3:13" s="1" customFormat="1" x14ac:dyDescent="0.35">
      <c r="C625" s="6"/>
      <c r="E625" s="6"/>
      <c r="G625" s="6"/>
      <c r="I625" s="7"/>
      <c r="M625" s="3"/>
    </row>
    <row r="626" spans="3:13" s="1" customFormat="1" x14ac:dyDescent="0.35">
      <c r="C626" s="6"/>
      <c r="E626" s="6"/>
      <c r="G626" s="6"/>
      <c r="I626" s="7"/>
      <c r="M626" s="3"/>
    </row>
    <row r="627" spans="3:13" s="1" customFormat="1" x14ac:dyDescent="0.35">
      <c r="C627" s="6"/>
      <c r="E627" s="6"/>
      <c r="G627" s="6"/>
      <c r="I627" s="7"/>
      <c r="M627" s="3"/>
    </row>
    <row r="628" spans="3:13" s="1" customFormat="1" x14ac:dyDescent="0.35">
      <c r="C628" s="6"/>
      <c r="E628" s="6"/>
      <c r="G628" s="6"/>
      <c r="I628" s="7"/>
      <c r="M628" s="3"/>
    </row>
    <row r="629" spans="3:13" s="1" customFormat="1" x14ac:dyDescent="0.35">
      <c r="C629" s="6"/>
      <c r="E629" s="6"/>
      <c r="G629" s="6"/>
      <c r="I629" s="7"/>
      <c r="M629" s="3"/>
    </row>
    <row r="630" spans="3:13" s="1" customFormat="1" x14ac:dyDescent="0.35">
      <c r="C630" s="6"/>
      <c r="E630" s="6"/>
      <c r="G630" s="6"/>
      <c r="I630" s="7"/>
      <c r="M630" s="3"/>
    </row>
    <row r="631" spans="3:13" s="1" customFormat="1" x14ac:dyDescent="0.35">
      <c r="C631" s="6"/>
      <c r="E631" s="6"/>
      <c r="G631" s="6"/>
      <c r="I631" s="7"/>
      <c r="M631" s="3"/>
    </row>
    <row r="632" spans="3:13" s="1" customFormat="1" x14ac:dyDescent="0.35">
      <c r="C632" s="6"/>
      <c r="E632" s="6"/>
      <c r="G632" s="6"/>
      <c r="I632" s="7"/>
      <c r="M632" s="3"/>
    </row>
    <row r="633" spans="3:13" s="1" customFormat="1" x14ac:dyDescent="0.35">
      <c r="C633" s="6"/>
      <c r="E633" s="6"/>
      <c r="G633" s="6"/>
      <c r="I633" s="7"/>
      <c r="M633" s="3"/>
    </row>
    <row r="634" spans="3:13" s="1" customFormat="1" x14ac:dyDescent="0.35">
      <c r="C634" s="6"/>
      <c r="E634" s="6"/>
      <c r="G634" s="6"/>
      <c r="I634" s="7"/>
      <c r="M634" s="3"/>
    </row>
    <row r="635" spans="3:13" s="1" customFormat="1" x14ac:dyDescent="0.35">
      <c r="C635" s="6"/>
      <c r="E635" s="6"/>
      <c r="G635" s="6"/>
      <c r="I635" s="7"/>
      <c r="M635" s="3"/>
    </row>
    <row r="636" spans="3:13" s="1" customFormat="1" x14ac:dyDescent="0.35">
      <c r="C636" s="6"/>
      <c r="E636" s="6"/>
      <c r="G636" s="6"/>
      <c r="I636" s="7"/>
      <c r="M636" s="3"/>
    </row>
    <row r="637" spans="3:13" s="1" customFormat="1" x14ac:dyDescent="0.35">
      <c r="C637" s="6"/>
      <c r="E637" s="6"/>
      <c r="G637" s="6"/>
      <c r="I637" s="7"/>
      <c r="M637" s="3"/>
    </row>
    <row r="638" spans="3:13" s="1" customFormat="1" x14ac:dyDescent="0.35">
      <c r="C638" s="6"/>
      <c r="E638" s="6"/>
      <c r="G638" s="6"/>
      <c r="I638" s="7"/>
      <c r="M638" s="3"/>
    </row>
    <row r="639" spans="3:13" s="1" customFormat="1" x14ac:dyDescent="0.35">
      <c r="C639" s="6"/>
      <c r="E639" s="6"/>
      <c r="G639" s="6"/>
      <c r="I639" s="7"/>
      <c r="M639" s="3"/>
    </row>
    <row r="640" spans="3:13" s="1" customFormat="1" x14ac:dyDescent="0.35">
      <c r="C640" s="6"/>
      <c r="E640" s="6"/>
      <c r="G640" s="6"/>
      <c r="I640" s="7"/>
      <c r="M640" s="3"/>
    </row>
    <row r="641" spans="3:13" s="1" customFormat="1" x14ac:dyDescent="0.35">
      <c r="C641" s="6"/>
      <c r="E641" s="6"/>
      <c r="G641" s="6"/>
      <c r="I641" s="7"/>
      <c r="M641" s="3"/>
    </row>
    <row r="642" spans="3:13" s="1" customFormat="1" x14ac:dyDescent="0.35">
      <c r="C642" s="6"/>
      <c r="E642" s="6"/>
      <c r="G642" s="6"/>
      <c r="I642" s="7"/>
      <c r="M642" s="3"/>
    </row>
    <row r="643" spans="3:13" s="1" customFormat="1" x14ac:dyDescent="0.35">
      <c r="C643" s="6"/>
      <c r="E643" s="6"/>
      <c r="G643" s="6"/>
      <c r="I643" s="7"/>
      <c r="M643" s="3"/>
    </row>
    <row r="644" spans="3:13" s="1" customFormat="1" x14ac:dyDescent="0.35">
      <c r="C644" s="6"/>
      <c r="E644" s="6"/>
      <c r="G644" s="6"/>
      <c r="I644" s="7"/>
      <c r="M644" s="3"/>
    </row>
    <row r="645" spans="3:13" s="1" customFormat="1" x14ac:dyDescent="0.35">
      <c r="C645" s="6"/>
      <c r="E645" s="6"/>
      <c r="G645" s="6"/>
      <c r="I645" s="7"/>
      <c r="M645" s="3"/>
    </row>
    <row r="646" spans="3:13" s="1" customFormat="1" x14ac:dyDescent="0.35">
      <c r="C646" s="6"/>
      <c r="E646" s="6"/>
      <c r="G646" s="6"/>
      <c r="I646" s="7"/>
      <c r="M646" s="3"/>
    </row>
    <row r="647" spans="3:13" s="1" customFormat="1" x14ac:dyDescent="0.35">
      <c r="C647" s="6"/>
      <c r="E647" s="6"/>
      <c r="G647" s="6"/>
      <c r="I647" s="7"/>
      <c r="M647" s="3"/>
    </row>
    <row r="648" spans="3:13" s="1" customFormat="1" x14ac:dyDescent="0.35">
      <c r="C648" s="6"/>
      <c r="E648" s="6"/>
      <c r="G648" s="6"/>
      <c r="I648" s="7"/>
      <c r="M648" s="3"/>
    </row>
    <row r="649" spans="3:13" s="1" customFormat="1" x14ac:dyDescent="0.35">
      <c r="C649" s="6"/>
      <c r="E649" s="6"/>
      <c r="G649" s="6"/>
      <c r="I649" s="7"/>
      <c r="M649" s="3"/>
    </row>
    <row r="650" spans="3:13" s="1" customFormat="1" x14ac:dyDescent="0.35">
      <c r="C650" s="6"/>
      <c r="E650" s="6"/>
      <c r="G650" s="6"/>
      <c r="I650" s="7"/>
      <c r="M650" s="3"/>
    </row>
    <row r="651" spans="3:13" s="1" customFormat="1" x14ac:dyDescent="0.35">
      <c r="C651" s="6"/>
      <c r="E651" s="6"/>
      <c r="G651" s="6"/>
      <c r="I651" s="7"/>
      <c r="M651" s="3"/>
    </row>
    <row r="652" spans="3:13" s="1" customFormat="1" x14ac:dyDescent="0.35">
      <c r="C652" s="6"/>
      <c r="E652" s="6"/>
      <c r="G652" s="6"/>
      <c r="I652" s="7"/>
      <c r="M652" s="3"/>
    </row>
    <row r="653" spans="3:13" s="1" customFormat="1" x14ac:dyDescent="0.35">
      <c r="C653" s="6"/>
      <c r="E653" s="6"/>
      <c r="G653" s="6"/>
      <c r="I653" s="7"/>
      <c r="M653" s="3"/>
    </row>
    <row r="654" spans="3:13" s="1" customFormat="1" x14ac:dyDescent="0.35">
      <c r="C654" s="6"/>
      <c r="E654" s="6"/>
      <c r="G654" s="6"/>
      <c r="I654" s="7"/>
      <c r="M654" s="3"/>
    </row>
    <row r="655" spans="3:13" s="1" customFormat="1" x14ac:dyDescent="0.35">
      <c r="C655" s="6"/>
      <c r="E655" s="6"/>
      <c r="G655" s="6"/>
      <c r="I655" s="7"/>
      <c r="M655" s="3"/>
    </row>
    <row r="656" spans="3:13" s="1" customFormat="1" x14ac:dyDescent="0.35">
      <c r="C656" s="6"/>
      <c r="E656" s="6"/>
      <c r="G656" s="6"/>
      <c r="I656" s="7"/>
      <c r="M656" s="3"/>
    </row>
    <row r="657" spans="3:13" s="1" customFormat="1" x14ac:dyDescent="0.35">
      <c r="C657" s="6"/>
      <c r="E657" s="6"/>
      <c r="G657" s="6"/>
      <c r="I657" s="7"/>
      <c r="M657" s="3"/>
    </row>
    <row r="658" spans="3:13" s="1" customFormat="1" x14ac:dyDescent="0.35">
      <c r="C658" s="6"/>
      <c r="E658" s="6"/>
      <c r="G658" s="6"/>
      <c r="I658" s="7"/>
      <c r="M658" s="3"/>
    </row>
    <row r="659" spans="3:13" s="1" customFormat="1" x14ac:dyDescent="0.35">
      <c r="C659" s="6"/>
      <c r="E659" s="6"/>
      <c r="G659" s="6"/>
      <c r="I659" s="7"/>
      <c r="M659" s="3"/>
    </row>
    <row r="660" spans="3:13" s="1" customFormat="1" x14ac:dyDescent="0.35">
      <c r="C660" s="6"/>
      <c r="E660" s="6"/>
      <c r="G660" s="6"/>
      <c r="I660" s="7"/>
      <c r="M660" s="3"/>
    </row>
    <row r="661" spans="3:13" s="1" customFormat="1" x14ac:dyDescent="0.35">
      <c r="C661" s="6"/>
      <c r="E661" s="6"/>
      <c r="G661" s="6"/>
      <c r="I661" s="7"/>
      <c r="M661" s="3"/>
    </row>
    <row r="662" spans="3:13" s="1" customFormat="1" x14ac:dyDescent="0.35">
      <c r="C662" s="6"/>
      <c r="E662" s="6"/>
      <c r="G662" s="6"/>
      <c r="I662" s="7"/>
      <c r="M662" s="3"/>
    </row>
    <row r="663" spans="3:13" s="1" customFormat="1" x14ac:dyDescent="0.35">
      <c r="C663" s="6"/>
      <c r="E663" s="6"/>
      <c r="G663" s="6"/>
      <c r="I663" s="7"/>
      <c r="M663" s="3"/>
    </row>
    <row r="664" spans="3:13" s="1" customFormat="1" x14ac:dyDescent="0.35">
      <c r="C664" s="6"/>
      <c r="E664" s="6"/>
      <c r="G664" s="6"/>
      <c r="I664" s="7"/>
      <c r="M664" s="3"/>
    </row>
    <row r="665" spans="3:13" s="1" customFormat="1" x14ac:dyDescent="0.35">
      <c r="C665" s="6"/>
      <c r="E665" s="6"/>
      <c r="G665" s="6"/>
      <c r="I665" s="7"/>
      <c r="M665" s="3"/>
    </row>
    <row r="666" spans="3:13" s="1" customFormat="1" x14ac:dyDescent="0.35">
      <c r="C666" s="6"/>
      <c r="E666" s="6"/>
      <c r="G666" s="6"/>
      <c r="I666" s="7"/>
      <c r="M666" s="3"/>
    </row>
    <row r="667" spans="3:13" s="1" customFormat="1" x14ac:dyDescent="0.35">
      <c r="C667" s="6"/>
      <c r="E667" s="6"/>
      <c r="G667" s="6"/>
      <c r="I667" s="7"/>
      <c r="M667" s="3"/>
    </row>
    <row r="668" spans="3:13" s="1" customFormat="1" x14ac:dyDescent="0.35">
      <c r="C668" s="6"/>
      <c r="E668" s="6"/>
      <c r="G668" s="6"/>
      <c r="I668" s="7"/>
      <c r="M668" s="3"/>
    </row>
    <row r="669" spans="3:13" s="1" customFormat="1" x14ac:dyDescent="0.35">
      <c r="C669" s="6"/>
      <c r="E669" s="6"/>
      <c r="G669" s="6"/>
      <c r="I669" s="7"/>
      <c r="M669" s="3"/>
    </row>
    <row r="670" spans="3:13" s="1" customFormat="1" x14ac:dyDescent="0.35">
      <c r="C670" s="6"/>
      <c r="E670" s="6"/>
      <c r="G670" s="6"/>
      <c r="I670" s="7"/>
      <c r="M670" s="3"/>
    </row>
    <row r="671" spans="3:13" s="1" customFormat="1" x14ac:dyDescent="0.35">
      <c r="C671" s="6"/>
      <c r="E671" s="6"/>
      <c r="G671" s="6"/>
      <c r="I671" s="7"/>
      <c r="M671" s="3"/>
    </row>
    <row r="672" spans="3:13" s="1" customFormat="1" x14ac:dyDescent="0.35">
      <c r="C672" s="6"/>
      <c r="E672" s="6"/>
      <c r="G672" s="6"/>
      <c r="I672" s="7"/>
      <c r="M672" s="3"/>
    </row>
    <row r="673" spans="3:13" s="1" customFormat="1" x14ac:dyDescent="0.35">
      <c r="C673" s="6"/>
      <c r="E673" s="6"/>
      <c r="G673" s="6"/>
      <c r="I673" s="7"/>
      <c r="M673" s="3"/>
    </row>
    <row r="674" spans="3:13" s="1" customFormat="1" x14ac:dyDescent="0.35">
      <c r="C674" s="6"/>
      <c r="E674" s="6"/>
      <c r="G674" s="6"/>
      <c r="I674" s="7"/>
      <c r="M674" s="3"/>
    </row>
    <row r="675" spans="3:13" s="1" customFormat="1" x14ac:dyDescent="0.35">
      <c r="C675" s="6"/>
      <c r="E675" s="6"/>
      <c r="G675" s="6"/>
      <c r="I675" s="7"/>
      <c r="M675" s="3"/>
    </row>
    <row r="676" spans="3:13" s="1" customFormat="1" x14ac:dyDescent="0.35">
      <c r="C676" s="6"/>
      <c r="E676" s="6"/>
      <c r="G676" s="6"/>
      <c r="I676" s="7"/>
      <c r="M676" s="3"/>
    </row>
    <row r="677" spans="3:13" s="1" customFormat="1" x14ac:dyDescent="0.35">
      <c r="C677" s="6"/>
      <c r="E677" s="6"/>
      <c r="G677" s="6"/>
      <c r="I677" s="7"/>
      <c r="M677" s="3"/>
    </row>
    <row r="678" spans="3:13" s="1" customFormat="1" x14ac:dyDescent="0.35">
      <c r="C678" s="6"/>
      <c r="E678" s="6"/>
      <c r="G678" s="6"/>
      <c r="I678" s="7"/>
      <c r="M678" s="3"/>
    </row>
    <row r="679" spans="3:13" s="1" customFormat="1" x14ac:dyDescent="0.35">
      <c r="C679" s="6"/>
      <c r="E679" s="6"/>
      <c r="G679" s="6"/>
      <c r="I679" s="7"/>
      <c r="M679" s="3"/>
    </row>
    <row r="680" spans="3:13" s="1" customFormat="1" x14ac:dyDescent="0.35">
      <c r="C680" s="6"/>
      <c r="E680" s="6"/>
      <c r="G680" s="6"/>
      <c r="I680" s="7"/>
      <c r="M680" s="3"/>
    </row>
    <row r="681" spans="3:13" s="1" customFormat="1" x14ac:dyDescent="0.35">
      <c r="C681" s="6"/>
      <c r="E681" s="6"/>
      <c r="G681" s="6"/>
      <c r="I681" s="7"/>
      <c r="M681" s="3"/>
    </row>
    <row r="682" spans="3:13" s="1" customFormat="1" x14ac:dyDescent="0.35">
      <c r="C682" s="6"/>
      <c r="E682" s="6"/>
      <c r="G682" s="6"/>
      <c r="I682" s="7"/>
      <c r="M682" s="3"/>
    </row>
    <row r="683" spans="3:13" s="1" customFormat="1" x14ac:dyDescent="0.35">
      <c r="C683" s="6"/>
      <c r="E683" s="6"/>
      <c r="G683" s="6"/>
      <c r="I683" s="7"/>
      <c r="M683" s="3"/>
    </row>
    <row r="684" spans="3:13" s="1" customFormat="1" x14ac:dyDescent="0.35">
      <c r="C684" s="6"/>
      <c r="E684" s="6"/>
      <c r="G684" s="6"/>
      <c r="I684" s="7"/>
      <c r="M684" s="3"/>
    </row>
    <row r="685" spans="3:13" s="1" customFormat="1" x14ac:dyDescent="0.35">
      <c r="C685" s="6"/>
      <c r="E685" s="6"/>
      <c r="G685" s="6"/>
      <c r="I685" s="7"/>
      <c r="M685" s="3"/>
    </row>
    <row r="686" spans="3:13" s="1" customFormat="1" x14ac:dyDescent="0.35">
      <c r="C686" s="6"/>
      <c r="E686" s="6"/>
      <c r="G686" s="6"/>
      <c r="I686" s="7"/>
      <c r="M686" s="3"/>
    </row>
    <row r="687" spans="3:13" s="1" customFormat="1" x14ac:dyDescent="0.35">
      <c r="C687" s="6"/>
      <c r="E687" s="6"/>
      <c r="G687" s="6"/>
      <c r="I687" s="7"/>
      <c r="M687" s="3"/>
    </row>
    <row r="688" spans="3:13" s="1" customFormat="1" x14ac:dyDescent="0.35">
      <c r="C688" s="6"/>
      <c r="E688" s="6"/>
      <c r="G688" s="6"/>
      <c r="I688" s="7"/>
      <c r="M688" s="3"/>
    </row>
    <row r="689" spans="3:13" s="1" customFormat="1" x14ac:dyDescent="0.35">
      <c r="C689" s="6"/>
      <c r="E689" s="6"/>
      <c r="G689" s="6"/>
      <c r="I689" s="7"/>
      <c r="M689" s="3"/>
    </row>
    <row r="690" spans="3:13" s="1" customFormat="1" x14ac:dyDescent="0.35">
      <c r="C690" s="6"/>
      <c r="E690" s="6"/>
      <c r="G690" s="6"/>
      <c r="I690" s="7"/>
      <c r="M690" s="3"/>
    </row>
    <row r="691" spans="3:13" s="1" customFormat="1" x14ac:dyDescent="0.35">
      <c r="C691" s="6"/>
      <c r="E691" s="6"/>
      <c r="G691" s="6"/>
      <c r="I691" s="7"/>
      <c r="M691" s="3"/>
    </row>
    <row r="692" spans="3:13" s="1" customFormat="1" x14ac:dyDescent="0.35">
      <c r="C692" s="6"/>
      <c r="E692" s="6"/>
      <c r="G692" s="6"/>
      <c r="I692" s="7"/>
      <c r="M692" s="3"/>
    </row>
    <row r="693" spans="3:13" s="1" customFormat="1" x14ac:dyDescent="0.35">
      <c r="C693" s="6"/>
      <c r="E693" s="6"/>
      <c r="G693" s="6"/>
      <c r="I693" s="7"/>
      <c r="M693" s="3"/>
    </row>
    <row r="694" spans="3:13" s="1" customFormat="1" x14ac:dyDescent="0.35">
      <c r="C694" s="6"/>
      <c r="E694" s="6"/>
      <c r="G694" s="6"/>
      <c r="I694" s="7"/>
      <c r="M694" s="3"/>
    </row>
    <row r="695" spans="3:13" s="1" customFormat="1" x14ac:dyDescent="0.35">
      <c r="C695" s="6"/>
      <c r="E695" s="6"/>
      <c r="G695" s="6"/>
      <c r="I695" s="7"/>
      <c r="M695" s="3"/>
    </row>
    <row r="696" spans="3:13" s="1" customFormat="1" x14ac:dyDescent="0.35">
      <c r="C696" s="6"/>
      <c r="E696" s="6"/>
      <c r="G696" s="6"/>
      <c r="I696" s="7"/>
      <c r="M696" s="3"/>
    </row>
    <row r="697" spans="3:13" s="1" customFormat="1" x14ac:dyDescent="0.35">
      <c r="C697" s="6"/>
      <c r="E697" s="6"/>
      <c r="G697" s="6"/>
      <c r="I697" s="7"/>
      <c r="M697" s="3"/>
    </row>
    <row r="698" spans="3:13" s="1" customFormat="1" x14ac:dyDescent="0.35">
      <c r="C698" s="6"/>
      <c r="E698" s="6"/>
      <c r="G698" s="6"/>
      <c r="I698" s="7"/>
      <c r="M698" s="3"/>
    </row>
    <row r="699" spans="3:13" s="1" customFormat="1" x14ac:dyDescent="0.35">
      <c r="C699" s="6"/>
      <c r="E699" s="6"/>
      <c r="G699" s="6"/>
      <c r="I699" s="7"/>
      <c r="M699" s="3"/>
    </row>
    <row r="700" spans="3:13" s="1" customFormat="1" x14ac:dyDescent="0.35">
      <c r="C700" s="6"/>
      <c r="E700" s="6"/>
      <c r="G700" s="6"/>
      <c r="I700" s="7"/>
      <c r="M700" s="3"/>
    </row>
    <row r="701" spans="3:13" s="1" customFormat="1" x14ac:dyDescent="0.35">
      <c r="C701" s="6"/>
      <c r="E701" s="6"/>
      <c r="G701" s="6"/>
      <c r="I701" s="7"/>
      <c r="M701" s="3"/>
    </row>
    <row r="702" spans="3:13" s="1" customFormat="1" x14ac:dyDescent="0.35">
      <c r="C702" s="6"/>
      <c r="E702" s="6"/>
      <c r="G702" s="6"/>
      <c r="I702" s="7"/>
      <c r="M702" s="3"/>
    </row>
    <row r="703" spans="3:13" s="1" customFormat="1" x14ac:dyDescent="0.35">
      <c r="C703" s="6"/>
      <c r="E703" s="6"/>
      <c r="G703" s="6"/>
      <c r="I703" s="7"/>
      <c r="M703" s="3"/>
    </row>
    <row r="704" spans="3:13" s="1" customFormat="1" x14ac:dyDescent="0.35">
      <c r="C704" s="6"/>
      <c r="E704" s="6"/>
      <c r="G704" s="6"/>
      <c r="I704" s="7"/>
      <c r="M704" s="3"/>
    </row>
    <row r="705" spans="3:13" s="1" customFormat="1" x14ac:dyDescent="0.35">
      <c r="C705" s="6"/>
      <c r="E705" s="6"/>
      <c r="G705" s="6"/>
      <c r="I705" s="7"/>
      <c r="M705" s="3"/>
    </row>
    <row r="706" spans="3:13" s="1" customFormat="1" x14ac:dyDescent="0.35">
      <c r="C706" s="6"/>
      <c r="E706" s="6"/>
      <c r="G706" s="6"/>
      <c r="I706" s="7"/>
      <c r="M706" s="3"/>
    </row>
    <row r="707" spans="3:13" s="1" customFormat="1" x14ac:dyDescent="0.35">
      <c r="C707" s="6"/>
      <c r="E707" s="6"/>
      <c r="G707" s="6"/>
      <c r="I707" s="7"/>
      <c r="M707" s="3"/>
    </row>
    <row r="708" spans="3:13" s="1" customFormat="1" x14ac:dyDescent="0.35">
      <c r="C708" s="6"/>
      <c r="E708" s="6"/>
      <c r="G708" s="6"/>
      <c r="I708" s="7"/>
      <c r="M708" s="3"/>
    </row>
    <row r="709" spans="3:13" s="1" customFormat="1" x14ac:dyDescent="0.35">
      <c r="C709" s="6"/>
      <c r="E709" s="6"/>
      <c r="G709" s="6"/>
      <c r="I709" s="7"/>
      <c r="M709" s="3"/>
    </row>
    <row r="710" spans="3:13" s="1" customFormat="1" x14ac:dyDescent="0.35">
      <c r="C710" s="6"/>
      <c r="E710" s="6"/>
      <c r="G710" s="6"/>
      <c r="I710" s="7"/>
      <c r="M710" s="3"/>
    </row>
    <row r="711" spans="3:13" s="1" customFormat="1" x14ac:dyDescent="0.35">
      <c r="C711" s="6"/>
      <c r="E711" s="6"/>
      <c r="G711" s="6"/>
      <c r="I711" s="7"/>
      <c r="M711" s="3"/>
    </row>
    <row r="712" spans="3:13" s="1" customFormat="1" x14ac:dyDescent="0.35">
      <c r="C712" s="6"/>
      <c r="E712" s="6"/>
      <c r="G712" s="6"/>
      <c r="I712" s="7"/>
      <c r="M712" s="3"/>
    </row>
    <row r="713" spans="3:13" s="1" customFormat="1" x14ac:dyDescent="0.35">
      <c r="C713" s="6"/>
      <c r="E713" s="6"/>
      <c r="G713" s="6"/>
      <c r="I713" s="7"/>
      <c r="M713" s="3"/>
    </row>
    <row r="714" spans="3:13" s="1" customFormat="1" x14ac:dyDescent="0.35">
      <c r="C714" s="6"/>
      <c r="E714" s="6"/>
      <c r="G714" s="6"/>
      <c r="I714" s="7"/>
      <c r="M714" s="3"/>
    </row>
    <row r="715" spans="3:13" s="1" customFormat="1" x14ac:dyDescent="0.35">
      <c r="C715" s="6"/>
      <c r="E715" s="6"/>
      <c r="G715" s="6"/>
      <c r="I715" s="7"/>
      <c r="M715" s="3"/>
    </row>
    <row r="716" spans="3:13" s="1" customFormat="1" x14ac:dyDescent="0.35">
      <c r="C716" s="6"/>
      <c r="E716" s="6"/>
      <c r="G716" s="6"/>
      <c r="I716" s="7"/>
      <c r="M716" s="3"/>
    </row>
    <row r="717" spans="3:13" s="1" customFormat="1" x14ac:dyDescent="0.35">
      <c r="C717" s="6"/>
      <c r="E717" s="6"/>
      <c r="G717" s="6"/>
      <c r="I717" s="7"/>
      <c r="M717" s="3"/>
    </row>
    <row r="718" spans="3:13" s="1" customFormat="1" x14ac:dyDescent="0.35">
      <c r="C718" s="6"/>
      <c r="E718" s="6"/>
      <c r="G718" s="6"/>
      <c r="I718" s="7"/>
      <c r="M718" s="3"/>
    </row>
    <row r="719" spans="3:13" s="1" customFormat="1" x14ac:dyDescent="0.35">
      <c r="C719" s="6"/>
      <c r="E719" s="6"/>
      <c r="G719" s="6"/>
      <c r="I719" s="7"/>
      <c r="M719" s="3"/>
    </row>
    <row r="720" spans="3:13" s="1" customFormat="1" x14ac:dyDescent="0.35">
      <c r="C720" s="6"/>
      <c r="E720" s="6"/>
      <c r="G720" s="6"/>
      <c r="I720" s="7"/>
      <c r="M720" s="3"/>
    </row>
    <row r="721" spans="3:13" s="1" customFormat="1" x14ac:dyDescent="0.35">
      <c r="C721" s="6"/>
      <c r="E721" s="6"/>
      <c r="G721" s="6"/>
      <c r="I721" s="7"/>
      <c r="M721" s="3"/>
    </row>
    <row r="722" spans="3:13" s="1" customFormat="1" x14ac:dyDescent="0.35">
      <c r="C722" s="6"/>
      <c r="E722" s="6"/>
      <c r="G722" s="6"/>
      <c r="I722" s="7"/>
      <c r="M722" s="3"/>
    </row>
    <row r="723" spans="3:13" s="1" customFormat="1" x14ac:dyDescent="0.35">
      <c r="C723" s="6"/>
      <c r="E723" s="6"/>
      <c r="G723" s="6"/>
      <c r="I723" s="7"/>
      <c r="M723" s="3"/>
    </row>
    <row r="724" spans="3:13" s="1" customFormat="1" x14ac:dyDescent="0.35">
      <c r="C724" s="6"/>
      <c r="E724" s="6"/>
      <c r="G724" s="6"/>
      <c r="I724" s="7"/>
      <c r="M724" s="3"/>
    </row>
    <row r="725" spans="3:13" s="1" customFormat="1" x14ac:dyDescent="0.35">
      <c r="C725" s="6"/>
      <c r="E725" s="6"/>
      <c r="G725" s="6"/>
      <c r="I725" s="7"/>
      <c r="M725" s="3"/>
    </row>
    <row r="726" spans="3:13" s="1" customFormat="1" x14ac:dyDescent="0.35">
      <c r="C726" s="6"/>
      <c r="E726" s="6"/>
      <c r="G726" s="6"/>
      <c r="I726" s="7"/>
      <c r="M726" s="3"/>
    </row>
    <row r="727" spans="3:13" s="1" customFormat="1" x14ac:dyDescent="0.35">
      <c r="C727" s="6"/>
      <c r="E727" s="6"/>
      <c r="G727" s="6"/>
      <c r="I727" s="7"/>
      <c r="M727" s="3"/>
    </row>
    <row r="728" spans="3:13" s="1" customFormat="1" x14ac:dyDescent="0.35">
      <c r="C728" s="6"/>
      <c r="E728" s="6"/>
      <c r="G728" s="6"/>
      <c r="I728" s="7"/>
      <c r="M728" s="3"/>
    </row>
    <row r="729" spans="3:13" s="1" customFormat="1" x14ac:dyDescent="0.35">
      <c r="C729" s="6"/>
      <c r="E729" s="6"/>
      <c r="G729" s="6"/>
      <c r="I729" s="7"/>
      <c r="M729" s="3"/>
    </row>
    <row r="730" spans="3:13" s="1" customFormat="1" x14ac:dyDescent="0.35">
      <c r="C730" s="6"/>
      <c r="E730" s="6"/>
      <c r="G730" s="6"/>
      <c r="I730" s="7"/>
      <c r="M730" s="3"/>
    </row>
    <row r="731" spans="3:13" s="1" customFormat="1" x14ac:dyDescent="0.35">
      <c r="C731" s="6"/>
      <c r="E731" s="6"/>
      <c r="G731" s="6"/>
      <c r="I731" s="7"/>
      <c r="M731" s="3"/>
    </row>
    <row r="732" spans="3:13" s="1" customFormat="1" x14ac:dyDescent="0.35">
      <c r="C732" s="6"/>
      <c r="E732" s="6"/>
      <c r="G732" s="6"/>
      <c r="I732" s="7"/>
      <c r="M732" s="3"/>
    </row>
    <row r="733" spans="3:13" s="1" customFormat="1" x14ac:dyDescent="0.35">
      <c r="C733" s="6"/>
      <c r="E733" s="6"/>
      <c r="G733" s="6"/>
      <c r="I733" s="7"/>
      <c r="M733" s="3"/>
    </row>
    <row r="734" spans="3:13" s="1" customFormat="1" x14ac:dyDescent="0.35">
      <c r="C734" s="6"/>
      <c r="E734" s="6"/>
      <c r="G734" s="6"/>
      <c r="I734" s="7"/>
      <c r="M734" s="3"/>
    </row>
    <row r="735" spans="3:13" s="1" customFormat="1" x14ac:dyDescent="0.35">
      <c r="C735" s="6"/>
      <c r="E735" s="6"/>
      <c r="G735" s="6"/>
      <c r="I735" s="7"/>
      <c r="M735" s="3"/>
    </row>
    <row r="736" spans="3:13" s="1" customFormat="1" x14ac:dyDescent="0.35">
      <c r="C736" s="6"/>
      <c r="E736" s="6"/>
      <c r="G736" s="6"/>
      <c r="I736" s="7"/>
      <c r="M736" s="3"/>
    </row>
    <row r="737" spans="3:13" s="1" customFormat="1" x14ac:dyDescent="0.35">
      <c r="C737" s="6"/>
      <c r="E737" s="6"/>
      <c r="G737" s="6"/>
      <c r="I737" s="7"/>
      <c r="M737" s="3"/>
    </row>
    <row r="738" spans="3:13" s="1" customFormat="1" x14ac:dyDescent="0.35">
      <c r="C738" s="6"/>
      <c r="E738" s="6"/>
      <c r="G738" s="6"/>
      <c r="I738" s="7"/>
      <c r="M738" s="3"/>
    </row>
    <row r="739" spans="3:13" s="1" customFormat="1" x14ac:dyDescent="0.35">
      <c r="C739" s="6"/>
      <c r="E739" s="6"/>
      <c r="G739" s="6"/>
      <c r="I739" s="7"/>
      <c r="M739" s="3"/>
    </row>
    <row r="740" spans="3:13" s="1" customFormat="1" x14ac:dyDescent="0.35">
      <c r="C740" s="6"/>
      <c r="E740" s="6"/>
      <c r="G740" s="6"/>
      <c r="I740" s="7"/>
      <c r="M740" s="3"/>
    </row>
    <row r="741" spans="3:13" s="1" customFormat="1" x14ac:dyDescent="0.35">
      <c r="C741" s="6"/>
      <c r="E741" s="6"/>
      <c r="G741" s="6"/>
      <c r="I741" s="7"/>
      <c r="M741" s="3"/>
    </row>
    <row r="742" spans="3:13" s="1" customFormat="1" x14ac:dyDescent="0.35">
      <c r="C742" s="6"/>
      <c r="E742" s="6"/>
      <c r="G742" s="6"/>
      <c r="I742" s="7"/>
      <c r="M742" s="3"/>
    </row>
    <row r="743" spans="3:13" s="1" customFormat="1" x14ac:dyDescent="0.35">
      <c r="C743" s="6"/>
      <c r="E743" s="6"/>
      <c r="G743" s="6"/>
      <c r="I743" s="7"/>
      <c r="M743" s="3"/>
    </row>
    <row r="744" spans="3:13" s="1" customFormat="1" x14ac:dyDescent="0.35">
      <c r="C744" s="6"/>
      <c r="E744" s="6"/>
      <c r="G744" s="6"/>
      <c r="I744" s="7"/>
      <c r="M744" s="3"/>
    </row>
    <row r="745" spans="3:13" s="1" customFormat="1" x14ac:dyDescent="0.35">
      <c r="C745" s="6"/>
      <c r="E745" s="6"/>
      <c r="G745" s="6"/>
      <c r="I745" s="7"/>
      <c r="M745" s="3"/>
    </row>
    <row r="746" spans="3:13" s="1" customFormat="1" x14ac:dyDescent="0.35">
      <c r="C746" s="6"/>
      <c r="E746" s="6"/>
      <c r="G746" s="6"/>
      <c r="I746" s="7"/>
      <c r="M746" s="3"/>
    </row>
    <row r="747" spans="3:13" s="1" customFormat="1" x14ac:dyDescent="0.35">
      <c r="C747" s="6"/>
      <c r="E747" s="6"/>
      <c r="G747" s="6"/>
      <c r="I747" s="7"/>
      <c r="M747" s="3"/>
    </row>
    <row r="748" spans="3:13" s="1" customFormat="1" x14ac:dyDescent="0.35">
      <c r="C748" s="6"/>
      <c r="E748" s="6"/>
      <c r="G748" s="6"/>
      <c r="I748" s="7"/>
      <c r="M748" s="3"/>
    </row>
    <row r="749" spans="3:13" s="1" customFormat="1" x14ac:dyDescent="0.35">
      <c r="C749" s="6"/>
      <c r="E749" s="6"/>
      <c r="G749" s="6"/>
      <c r="I749" s="7"/>
      <c r="M749" s="3"/>
    </row>
    <row r="750" spans="3:13" s="1" customFormat="1" x14ac:dyDescent="0.35">
      <c r="C750" s="6"/>
      <c r="E750" s="6"/>
      <c r="G750" s="6"/>
      <c r="I750" s="7"/>
      <c r="M750" s="3"/>
    </row>
    <row r="751" spans="3:13" s="1" customFormat="1" x14ac:dyDescent="0.35">
      <c r="C751" s="6"/>
      <c r="E751" s="6"/>
      <c r="G751" s="6"/>
      <c r="I751" s="7"/>
      <c r="M751" s="3"/>
    </row>
    <row r="752" spans="3:13" s="1" customFormat="1" x14ac:dyDescent="0.35">
      <c r="C752" s="6"/>
      <c r="E752" s="6"/>
      <c r="G752" s="6"/>
      <c r="I752" s="7"/>
      <c r="M752" s="3"/>
    </row>
    <row r="753" spans="3:13" s="1" customFormat="1" x14ac:dyDescent="0.35">
      <c r="C753" s="6"/>
      <c r="E753" s="6"/>
      <c r="G753" s="6"/>
      <c r="I753" s="7"/>
      <c r="M753" s="3"/>
    </row>
    <row r="754" spans="3:13" s="1" customFormat="1" x14ac:dyDescent="0.35">
      <c r="C754" s="6"/>
      <c r="E754" s="6"/>
      <c r="G754" s="6"/>
      <c r="I754" s="7"/>
      <c r="M754" s="3"/>
    </row>
    <row r="755" spans="3:13" s="1" customFormat="1" x14ac:dyDescent="0.35">
      <c r="C755" s="6"/>
      <c r="E755" s="6"/>
      <c r="G755" s="6"/>
      <c r="I755" s="7"/>
      <c r="M755" s="3"/>
    </row>
    <row r="756" spans="3:13" s="1" customFormat="1" x14ac:dyDescent="0.35">
      <c r="C756" s="6"/>
      <c r="E756" s="6"/>
      <c r="G756" s="6"/>
      <c r="I756" s="7"/>
      <c r="M756" s="3"/>
    </row>
    <row r="757" spans="3:13" s="1" customFormat="1" x14ac:dyDescent="0.35">
      <c r="C757" s="6"/>
      <c r="E757" s="6"/>
      <c r="G757" s="6"/>
      <c r="I757" s="7"/>
      <c r="M757" s="3"/>
    </row>
    <row r="758" spans="3:13" s="1" customFormat="1" x14ac:dyDescent="0.35">
      <c r="C758" s="6"/>
      <c r="E758" s="6"/>
      <c r="G758" s="6"/>
      <c r="I758" s="7"/>
      <c r="M758" s="3"/>
    </row>
    <row r="759" spans="3:13" s="1" customFormat="1" x14ac:dyDescent="0.35">
      <c r="C759" s="6"/>
      <c r="E759" s="6"/>
      <c r="G759" s="6"/>
      <c r="I759" s="7"/>
      <c r="M759" s="3"/>
    </row>
    <row r="760" spans="3:13" s="1" customFormat="1" x14ac:dyDescent="0.35">
      <c r="C760" s="6"/>
      <c r="E760" s="6"/>
      <c r="G760" s="6"/>
      <c r="I760" s="7"/>
      <c r="M760" s="3"/>
    </row>
    <row r="761" spans="3:13" s="1" customFormat="1" x14ac:dyDescent="0.35">
      <c r="C761" s="6"/>
      <c r="E761" s="6"/>
      <c r="G761" s="6"/>
      <c r="I761" s="7"/>
      <c r="M761" s="3"/>
    </row>
    <row r="762" spans="3:13" s="1" customFormat="1" x14ac:dyDescent="0.35">
      <c r="C762" s="6"/>
      <c r="E762" s="6"/>
      <c r="G762" s="6"/>
      <c r="I762" s="7"/>
      <c r="M762" s="3"/>
    </row>
    <row r="763" spans="3:13" s="1" customFormat="1" x14ac:dyDescent="0.35">
      <c r="C763" s="6"/>
      <c r="E763" s="6"/>
      <c r="G763" s="6"/>
      <c r="I763" s="7"/>
      <c r="M763" s="3"/>
    </row>
    <row r="764" spans="3:13" s="1" customFormat="1" x14ac:dyDescent="0.35">
      <c r="C764" s="6"/>
      <c r="E764" s="6"/>
      <c r="G764" s="6"/>
      <c r="I764" s="7"/>
      <c r="M764" s="3"/>
    </row>
    <row r="765" spans="3:13" s="1" customFormat="1" x14ac:dyDescent="0.35">
      <c r="C765" s="6"/>
      <c r="E765" s="6"/>
      <c r="G765" s="6"/>
      <c r="I765" s="7"/>
      <c r="M765" s="3"/>
    </row>
    <row r="766" spans="3:13" s="1" customFormat="1" x14ac:dyDescent="0.35">
      <c r="C766" s="6"/>
      <c r="E766" s="6"/>
      <c r="G766" s="6"/>
      <c r="I766" s="7"/>
      <c r="M766" s="3"/>
    </row>
    <row r="767" spans="3:13" s="1" customFormat="1" x14ac:dyDescent="0.35">
      <c r="C767" s="6"/>
      <c r="E767" s="6"/>
      <c r="G767" s="6"/>
      <c r="I767" s="7"/>
      <c r="M767" s="3"/>
    </row>
    <row r="768" spans="3:13" s="1" customFormat="1" x14ac:dyDescent="0.35">
      <c r="C768" s="6"/>
      <c r="E768" s="6"/>
      <c r="G768" s="6"/>
      <c r="I768" s="7"/>
      <c r="M768" s="3"/>
    </row>
  </sheetData>
  <autoFilter ref="A1:K768" xr:uid="{00000000-0009-0000-0000-000001000000}"/>
  <conditionalFormatting sqref="C1:C1048576 E1:E1048576 G1:G1048576 I1:I1048576">
    <cfRule type="containsBlanks" dxfId="6" priority="2">
      <formula>LEN(TRIM(C1))=0</formula>
    </cfRule>
    <cfRule type="cellIs" dxfId="5" priority="3" operator="between">
      <formula>0</formula>
      <formula>39</formula>
    </cfRule>
    <cfRule type="cellIs" dxfId="4" priority="4" operator="between">
      <formula>40</formula>
      <formula>49</formula>
    </cfRule>
    <cfRule type="cellIs" dxfId="3" priority="5" operator="between">
      <formula>50</formula>
      <formula>59</formula>
    </cfRule>
    <cfRule type="cellIs" dxfId="2" priority="6" operator="between">
      <formula>60</formula>
      <formula>69</formula>
    </cfRule>
    <cfRule type="cellIs" dxfId="1" priority="13" operator="between">
      <formula>70</formula>
      <formula>79</formula>
    </cfRule>
    <cfRule type="cellIs" dxfId="0" priority="14" operator="between">
      <formula>80</formula>
      <formula>100</formula>
    </cfRule>
  </conditionalFormatting>
  <pageMargins left="0.23622047244094491" right="0.23622047244094491" top="0.46666666666666667" bottom="0.74803149606299213" header="0.31496062992125984" footer="0.31496062992125984"/>
  <pageSetup paperSize="9" scale="49" orientation="landscape" r:id="rId1"/>
  <headerFooter>
    <oddHeader>&amp;L&amp;"-,Bold"Independent Marking Sheet</oddHeader>
  </headerFooter>
  <rowBreaks count="1" manualBreakCount="1">
    <brk id="66" max="10" man="1"/>
  </rowBreaks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0DDFABE3FE4C42A8E64303AC186DA3" ma:contentTypeVersion="76" ma:contentTypeDescription="Create a new document." ma:contentTypeScope="" ma:versionID="2e10f681fadef5a7500eac7a48e307f0">
  <xsd:schema xmlns:xsd="http://www.w3.org/2001/XMLSchema" xmlns:xs="http://www.w3.org/2001/XMLSchema" xmlns:p="http://schemas.microsoft.com/office/2006/metadata/properties" xmlns:ns2="7845b4e5-581f-4554-8843-a411c9829904" xmlns:ns3="http://schemas.microsoft.com/sharepoint/v3/fields" xmlns:ns4="859D332E-027E-4A46-9354-DAB601C44AA8" targetNamespace="http://schemas.microsoft.com/office/2006/metadata/properties" ma:root="true" ma:fieldsID="14d3590b22827009ba303da2485cf08d" ns2:_="" ns3:_="" ns4:_="">
    <xsd:import namespace="7845b4e5-581f-4554-8843-a411c9829904"/>
    <xsd:import namespace="http://schemas.microsoft.com/sharepoint/v3/fields"/>
    <xsd:import namespace="859D332E-027E-4A46-9354-DAB601C44AA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Status" minOccurs="0"/>
                <xsd:element ref="ns4:Description0" minOccurs="0"/>
                <xsd:element ref="ns3:_Coverage" minOccurs="0"/>
                <xsd:element ref="ns4:Target_x0020_Audiences" minOccurs="0"/>
                <xsd:element ref="ns4:ARPP_x0020_Category" minOccurs="0"/>
                <xsd:element ref="ns4:ARPP_x0020_Category0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45b4e5-581f-4554-8843-a411c982990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11" nillable="true" ma:displayName="ARPP Category" ma:internalName="_Status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: Introduction &amp; Index"/>
                    <xsd:enumeration value="2: Awards &amp; Curriculum"/>
                    <xsd:enumeration value="3.1: Admissions Regulations"/>
                    <xsd:enumeration value="3.2: Admissions, Transfer &amp; APL Policies &amp; Procedures"/>
                    <xsd:enumeration value="4: Programme Approval, Review &amp; Modification"/>
                    <xsd:enumeration value="5: Framework Management, Monitoring &amp; Student Feedback"/>
                    <xsd:enumeration value="6.1: Assessment Regulations"/>
                    <xsd:enumeration value="6.2: Assessment Policies &amp; Procedures"/>
                    <xsd:enumeration value="7: Partnerships"/>
                    <xsd:enumeration value="8: Research Degrees / Research"/>
                    <xsd:enumeration value="9: QAEG &amp; Internal Peer Review/Audit"/>
                    <xsd:enumeration value="10: Committee Management &amp; Records Retention"/>
                    <xsd:enumeration value="11: Student Appeals, Complaints &amp; Conduct"/>
                  </xsd:restriction>
                </xsd:simpleType>
              </xsd:element>
            </xsd:sequence>
          </xsd:extension>
        </xsd:complexContent>
      </xsd:complexType>
    </xsd:element>
    <xsd:element name="_Coverage" ma:index="14" nillable="true" ma:displayName="For 6.1 regulations use ONLY" ma:description="Enter the Academic year of use: e.g.Regulations for 2012-13, Regulations for 2013-14" ma:internalName="_Coverage" ma:readOnly="false">
      <xsd:simpleType>
        <xsd:restriction base="dms:Text">
          <xsd:maxLength value="1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9D332E-027E-4A46-9354-DAB601C44AA8" elementFormDefault="qualified">
    <xsd:import namespace="http://schemas.microsoft.com/office/2006/documentManagement/types"/>
    <xsd:import namespace="http://schemas.microsoft.com/office/infopath/2007/PartnerControls"/>
    <xsd:element name="Description0" ma:index="12" nillable="true" ma:displayName="Description" ma:internalName="Description0" ma:readOnly="false">
      <xsd:simpleType>
        <xsd:restriction base="dms:Text"/>
      </xsd:simpleType>
    </xsd:element>
    <xsd:element name="Target_x0020_Audiences" ma:index="15" nillable="true" ma:displayName="Target Audiences" ma:description="Enter ARPP Authors for document Authors only, Staff Readers for staff, Student Readers for Students or leave blank for all to read" ma:internalName="Target_x0020_Audiences" ma:readOnly="false">
      <xsd:simpleType>
        <xsd:restriction base="dms:Unknown"/>
      </xsd:simpleType>
    </xsd:element>
    <xsd:element name="ARPP_x0020_Category" ma:index="16" nillable="true" ma:displayName="ARPP Category" ma:internalName="ARPP_x0020_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: Introduction &amp; Index"/>
                    <xsd:enumeration value="2: Awards &amp; Curriculum"/>
                    <xsd:enumeration value="3.1: Admissions Regulations"/>
                    <xsd:enumeration value="3.2: Admissions, Transfer &amp; APL Policies &amp; Procedures"/>
                    <xsd:enumeration value="4: Programme Approval, Review &amp; Modification"/>
                    <xsd:enumeration value="5: Framework Management, Monitoring &amp; Student Feedback"/>
                    <xsd:enumeration value="6.1: Assessment Regulations"/>
                    <xsd:enumeration value="6.2: Assessment Policies &amp; Procedures"/>
                    <xsd:enumeration value="7: Partnerships"/>
                    <xsd:enumeration value="8: Research Degrees / Research"/>
                    <xsd:enumeration value="9: QAEG &amp; Internal Peer Review/Audit"/>
                    <xsd:enumeration value="10: Committee Management &amp; Records Retention"/>
                    <xsd:enumeration value="11: Student Appeals, Complaints &amp; Conduct"/>
                  </xsd:restriction>
                </xsd:simpleType>
              </xsd:element>
            </xsd:sequence>
          </xsd:extension>
        </xsd:complexContent>
      </xsd:complexType>
    </xsd:element>
    <xsd:element name="ARPP_x0020_Category0" ma:index="17" nillable="true" ma:displayName="ARPP Category" ma:internalName="ARPP_x0020_Category0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: Introduction &amp; Index"/>
                    <xsd:enumeration value="2: Awards &amp; Curriculum"/>
                    <xsd:enumeration value="3.1: Admissions Regulations"/>
                    <xsd:enumeration value="3.2: Admissions, Transfer &amp; APL Policies &amp; Procedures"/>
                    <xsd:enumeration value="4: Programme Approval, Review &amp; Modification"/>
                    <xsd:enumeration value="5: Framework Management, Monitoring &amp; Student Feedback"/>
                    <xsd:enumeration value="6.1: Assessment Regulations"/>
                    <xsd:enumeration value="6.2: Assessment Policies &amp; Procedures"/>
                    <xsd:enumeration value="7: Partnerships"/>
                    <xsd:enumeration value="8: Research Degrees / Research"/>
                    <xsd:enumeration value="9: QAEG &amp; Internal Peer Review/Audit"/>
                    <xsd:enumeration value="10: Committee Management &amp; Records Retention"/>
                    <xsd:enumeration value="11: Student Appeals, Complaints &amp; Conduct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 ma:index="13" ma:displayName="Category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ARPP Category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PP_x0020_Category xmlns="859D332E-027E-4A46-9354-DAB601C44AA8">
      <Value>6.2: Assessment Policies &amp; Procedures</Value>
    </ARPP_x0020_Category>
    <_Status xmlns="http://schemas.microsoft.com/sharepoint/v3/fields"/>
    <Description0 xmlns="859D332E-027E-4A46-9354-DAB601C44AA8" xsi:nil="true"/>
    <_Coverage xmlns="http://schemas.microsoft.com/sharepoint/v3/fields" xsi:nil="true"/>
    <Target_x0020_Audiences xmlns="859D332E-027E-4A46-9354-DAB601C44AA8" xsi:nil="true"/>
    <ARPP_x0020_Category0 xmlns="859D332E-027E-4A46-9354-DAB601C44AA8"/>
    <_dlc_DocId xmlns="7845b4e5-581f-4554-8843-a411c9829904">ZXDD766ENQDJ-1517430395-3362</_dlc_DocId>
    <_dlc_DocIdUrl xmlns="7845b4e5-581f-4554-8843-a411c9829904">
      <Url>https://intranetsp.bournemouth.ac.uk/_layouts/15/DocIdRedir.aspx?ID=ZXDD766ENQDJ-1517430395-3362</Url>
      <Description>ZXDD766ENQDJ-1517430395-3362</Description>
    </_dlc_DocIdUrl>
  </documentManagement>
</p:properties>
</file>

<file path=customXml/itemProps1.xml><?xml version="1.0" encoding="utf-8"?>
<ds:datastoreItem xmlns:ds="http://schemas.openxmlformats.org/officeDocument/2006/customXml" ds:itemID="{871CE6CD-934A-474E-8EC2-F6809D5F957E}"/>
</file>

<file path=customXml/itemProps2.xml><?xml version="1.0" encoding="utf-8"?>
<ds:datastoreItem xmlns:ds="http://schemas.openxmlformats.org/officeDocument/2006/customXml" ds:itemID="{F041299C-BD5E-41F9-B7B9-E24CEAD061DC}"/>
</file>

<file path=customXml/itemProps3.xml><?xml version="1.0" encoding="utf-8"?>
<ds:datastoreItem xmlns:ds="http://schemas.openxmlformats.org/officeDocument/2006/customXml" ds:itemID="{8D5AB409-78CE-4415-8FA3-6F0063932ABB}"/>
</file>

<file path=customXml/itemProps4.xml><?xml version="1.0" encoding="utf-8"?>
<ds:datastoreItem xmlns:ds="http://schemas.openxmlformats.org/officeDocument/2006/customXml" ds:itemID="{E1F6EB38-9E5D-4743-9C46-F4111E16AB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Cover sheet</vt:lpstr>
      <vt:lpstr>Independent Marking sheet</vt:lpstr>
      <vt:lpstr>'Independent Marking sheet'!Print_Area</vt:lpstr>
      <vt:lpstr>'Independent Marking sheet'!Print_Titles</vt:lpstr>
    </vt:vector>
  </TitlesOfParts>
  <Company>Bournemouth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6D appendix 1b Independent marking record PG</dc:title>
  <dc:creator>Tim,Galling</dc:creator>
  <cp:lastModifiedBy>Charlotte Enston</cp:lastModifiedBy>
  <cp:lastPrinted>2023-08-08T13:15:30Z</cp:lastPrinted>
  <dcterms:created xsi:type="dcterms:W3CDTF">2019-09-20T09:37:01Z</dcterms:created>
  <dcterms:modified xsi:type="dcterms:W3CDTF">2025-04-07T13:45:32Z</dcterms:modified>
  <cp:category>Form for publication in 2025-26</cp:category>
  <cp:contentStatus>;#6.2: Assessment Policies &amp; Procedures;#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0x0101009C0DDFABE3FE4C42A8E64303AC186DA3</vt:lpwstr>
  </property>
  <property fmtid="{D5CDD505-2E9C-101B-9397-08002B2CF9AE}" pid="3" name="_dlc_DocIdItemGuid">
    <vt:lpwstr>d2c84bcd-aea7-4f89-8553-a80eabec1b0c</vt:lpwstr>
  </property>
</Properties>
</file>